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стр.1_7" sheetId="1" r:id="rId1"/>
  </sheets>
  <externalReferences>
    <externalReference r:id="rId4"/>
  </externalReferences>
  <definedNames>
    <definedName name="TABLE" localSheetId="0">'стр.1_7'!#REF!</definedName>
    <definedName name="месяц">'[1]Рекомендации'!$N$1:$N$12</definedName>
    <definedName name="_xlnm.Print_Area" localSheetId="0">'стр.1_7'!$A$1:$DB$137</definedName>
  </definedNames>
  <calcPr fullCalcOnLoad="1"/>
</workbook>
</file>

<file path=xl/sharedStrings.xml><?xml version="1.0" encoding="utf-8"?>
<sst xmlns="http://schemas.openxmlformats.org/spreadsheetml/2006/main" count="422" uniqueCount="272">
  <si>
    <t>ИНН</t>
  </si>
  <si>
    <t>серия</t>
  </si>
  <si>
    <t>номер</t>
  </si>
  <si>
    <r>
      <t xml:space="preserve">Наименование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(включая организационно-правовую форму)</t>
    </r>
  </si>
  <si>
    <r>
      <t xml:space="preserve">Фамилия </t>
    </r>
    <r>
      <rPr>
        <vertAlign val="superscript"/>
        <sz val="9"/>
        <rFont val="Times New Roman"/>
        <family val="1"/>
      </rPr>
      <t>2</t>
    </r>
  </si>
  <si>
    <r>
      <t xml:space="preserve">Имя </t>
    </r>
    <r>
      <rPr>
        <vertAlign val="superscript"/>
        <sz val="9"/>
        <rFont val="Times New Roman"/>
        <family val="1"/>
      </rPr>
      <t>2</t>
    </r>
  </si>
  <si>
    <r>
      <t xml:space="preserve">Отчество </t>
    </r>
    <r>
      <rPr>
        <vertAlign val="superscript"/>
        <sz val="9"/>
        <rFont val="Times New Roman"/>
        <family val="1"/>
      </rPr>
      <t xml:space="preserve">2
</t>
    </r>
    <r>
      <rPr>
        <sz val="9"/>
        <rFont val="Times New Roman"/>
        <family val="1"/>
      </rPr>
      <t>(при наличии)</t>
    </r>
  </si>
  <si>
    <t>Ежеквартально</t>
  </si>
  <si>
    <t>Ежегодно</t>
  </si>
  <si>
    <t>(возможно представление в электронном виде)</t>
  </si>
  <si>
    <t>(наименование органа государственной власти, органа местного самоуправления)</t>
  </si>
  <si>
    <t>Вид документа</t>
  </si>
  <si>
    <t>Номер</t>
  </si>
  <si>
    <t>государственной регистрации</t>
  </si>
  <si>
    <t xml:space="preserve">за январь - </t>
  </si>
  <si>
    <t>Показатели</t>
  </si>
  <si>
    <t>Наименование лесничества (лесопарка)</t>
  </si>
  <si>
    <t>Наименование участкового лесничества</t>
  </si>
  <si>
    <t>Наименование урочища
(при наличии)</t>
  </si>
  <si>
    <t>№
п/п</t>
  </si>
  <si>
    <t>Объем
выполненных
мероприятий</t>
  </si>
  <si>
    <t>010</t>
  </si>
  <si>
    <t>020</t>
  </si>
  <si>
    <t>шт.</t>
  </si>
  <si>
    <t>030</t>
  </si>
  <si>
    <t>га</t>
  </si>
  <si>
    <t>040</t>
  </si>
  <si>
    <t>050</t>
  </si>
  <si>
    <t>060</t>
  </si>
  <si>
    <t>070</t>
  </si>
  <si>
    <t>080</t>
  </si>
  <si>
    <t>090</t>
  </si>
  <si>
    <t>100</t>
  </si>
  <si>
    <t>110</t>
  </si>
  <si>
    <t>17.1</t>
  </si>
  <si>
    <t>17.2</t>
  </si>
  <si>
    <t>120</t>
  </si>
  <si>
    <t>130</t>
  </si>
  <si>
    <t>170</t>
  </si>
  <si>
    <t>180</t>
  </si>
  <si>
    <t>190</t>
  </si>
  <si>
    <t>200</t>
  </si>
  <si>
    <t>201</t>
  </si>
  <si>
    <t>202</t>
  </si>
  <si>
    <t>203</t>
  </si>
  <si>
    <t>204</t>
  </si>
  <si>
    <t>205</t>
  </si>
  <si>
    <t>206</t>
  </si>
  <si>
    <t>207</t>
  </si>
  <si>
    <t>210</t>
  </si>
  <si>
    <t>220</t>
  </si>
  <si>
    <t>221</t>
  </si>
  <si>
    <t>222</t>
  </si>
  <si>
    <t>223</t>
  </si>
  <si>
    <t>230</t>
  </si>
  <si>
    <t>231</t>
  </si>
  <si>
    <t>240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</si>
  <si>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Поля заполняются только в отношении юридических лиц.</t>
    </r>
  </si>
  <si>
    <t>Приложение 2
к приказу Министерства природных ресурсов
и экологии Российской Федерации
от 20.01.2015 № 28</t>
  </si>
  <si>
    <t>при осуществлении мероприятий по воспроизводству лесов и лесоразведению</t>
  </si>
  <si>
    <t>ОТЧЕТ О ВОСПРОИЗВОДСТВЕ ЛЕСОВ И ЛЕСОРАЗВЕДЕНИИ</t>
  </si>
  <si>
    <t>наимено-вание</t>
  </si>
  <si>
    <t>Дата договора аренды лесного участка
или иного документа</t>
  </si>
  <si>
    <t>договора аренды лесного участка
или иного документа</t>
  </si>
  <si>
    <t>Код</t>
  </si>
  <si>
    <t>Порода</t>
  </si>
  <si>
    <t>Ед. изм.</t>
  </si>
  <si>
    <t>№
Лесного квартала</t>
  </si>
  <si>
    <t>№
Лесотак-сационного выдела</t>
  </si>
  <si>
    <t>кг</t>
  </si>
  <si>
    <t>1.1</t>
  </si>
  <si>
    <t>Заготовка семян лесных растений на объектах постоянной лесосеменной базы *</t>
  </si>
  <si>
    <t>1.2</t>
  </si>
  <si>
    <t>Заготовка улучшенных и сортовых семян лесных растений *</t>
  </si>
  <si>
    <t>Создание лесосеменных плантаций</t>
  </si>
  <si>
    <t>Создание постоянных лесосеменных участков</t>
  </si>
  <si>
    <t>Отбор плюсовых лесных насаждений</t>
  </si>
  <si>
    <t>х</t>
  </si>
  <si>
    <t>Отбор плюсовых деревьев</t>
  </si>
  <si>
    <t>Создание архивов клонов плюсовых деревьев</t>
  </si>
  <si>
    <t>Создание испытательных культур</t>
  </si>
  <si>
    <t>Создание популяционно-экологических культур</t>
  </si>
  <si>
    <t>Создание географических культур</t>
  </si>
  <si>
    <t>Выращивание стандартного посадочного материала деревьев и кустарников для лесовосстановления и лесоразведения, всего ***</t>
  </si>
  <si>
    <t>тыс. шт.</t>
  </si>
  <si>
    <t>11.1</t>
  </si>
  <si>
    <t>в том числе:
сеянцев</t>
  </si>
  <si>
    <t>131</t>
  </si>
  <si>
    <t>132</t>
  </si>
  <si>
    <t>11.2</t>
  </si>
  <si>
    <t>133</t>
  </si>
  <si>
    <t>134</t>
  </si>
  <si>
    <t>сеянцев с закрытой корневой системой *</t>
  </si>
  <si>
    <t>11.1.1</t>
  </si>
  <si>
    <t>11.1.2</t>
  </si>
  <si>
    <t>135</t>
  </si>
  <si>
    <t>136</t>
  </si>
  <si>
    <t>137</t>
  </si>
  <si>
    <t>138</t>
  </si>
  <si>
    <t>11.2.1</t>
  </si>
  <si>
    <t>139</t>
  </si>
  <si>
    <t>Посев семян в питомниках, всего *</t>
  </si>
  <si>
    <t>12.1</t>
  </si>
  <si>
    <t>181</t>
  </si>
  <si>
    <t>в том числе:
посев улучшенных семян лесных растений *</t>
  </si>
  <si>
    <t>12.2</t>
  </si>
  <si>
    <t>сортовых семян лесных растений *</t>
  </si>
  <si>
    <t>182</t>
  </si>
  <si>
    <t>Лесовосстановление, всего</t>
  </si>
  <si>
    <t>13.1</t>
  </si>
  <si>
    <t>191</t>
  </si>
  <si>
    <t>13.1.1</t>
  </si>
  <si>
    <t>из него - посадка лесных культур, всего</t>
  </si>
  <si>
    <t>192</t>
  </si>
  <si>
    <t>из него - посадка лесных культур, всего **</t>
  </si>
  <si>
    <t>13.1.1.1</t>
  </si>
  <si>
    <t>193</t>
  </si>
  <si>
    <t>13.1.1.2</t>
  </si>
  <si>
    <t>194</t>
  </si>
  <si>
    <t>в том числе посадка лесных культур посадочным материалом с закрытой корневой системой **</t>
  </si>
  <si>
    <t>в том числе посадка лесных культур с использованием улучшенного посадочного материала **</t>
  </si>
  <si>
    <t>13.1.1.2.1</t>
  </si>
  <si>
    <t>из него посадка лесных культур с использованием улучшенного посадочного материала с закрытой корневой системой **</t>
  </si>
  <si>
    <t>195</t>
  </si>
  <si>
    <t>13.2</t>
  </si>
  <si>
    <t>198</t>
  </si>
  <si>
    <t>13.1.2</t>
  </si>
  <si>
    <t>посев лесных культур, всего *</t>
  </si>
  <si>
    <t>196</t>
  </si>
  <si>
    <t>Создание маточных
плантаций</t>
  </si>
  <si>
    <t>в том числе из семян с улучшенными наследственными
свойствами *</t>
  </si>
  <si>
    <t>13.1.2.1</t>
  </si>
  <si>
    <t>в том числе посев лесных культур с использованием улучшенных семян *</t>
  </si>
  <si>
    <t>комбинированное</t>
  </si>
  <si>
    <t>197</t>
  </si>
  <si>
    <t>13.2.1</t>
  </si>
  <si>
    <t>199</t>
  </si>
  <si>
    <t>13.2.1.1</t>
  </si>
  <si>
    <t>13.2.1.2</t>
  </si>
  <si>
    <t>13.2.1.2.1</t>
  </si>
  <si>
    <t>в том числе посадка лесных культур с использованием улучшенного посадочного материала с закрытой корневой системой **</t>
  </si>
  <si>
    <t>13.2.2</t>
  </si>
  <si>
    <t>13.2.2.1</t>
  </si>
  <si>
    <t>13.3</t>
  </si>
  <si>
    <t>естественное</t>
  </si>
  <si>
    <t>13.3.1</t>
  </si>
  <si>
    <t>сохранение подроста лесных древесных пород при проведении рубок лесных насаждений</t>
  </si>
  <si>
    <t>13.3.2</t>
  </si>
  <si>
    <t>минерализация поверхности почвы</t>
  </si>
  <si>
    <t>Дополнение лесных культур</t>
  </si>
  <si>
    <t>14.1</t>
  </si>
  <si>
    <t>211</t>
  </si>
  <si>
    <t>14.1.1</t>
  </si>
  <si>
    <t>212</t>
  </si>
  <si>
    <t>14.1.2</t>
  </si>
  <si>
    <t>213</t>
  </si>
  <si>
    <t>14.1.2.1</t>
  </si>
  <si>
    <t>214</t>
  </si>
  <si>
    <t>Уход за лесными культурами в переводе на однократный, всего</t>
  </si>
  <si>
    <t>15.1</t>
  </si>
  <si>
    <t>в том числе:
ручным способом</t>
  </si>
  <si>
    <t>15.2</t>
  </si>
  <si>
    <t>механизированным способом</t>
  </si>
  <si>
    <t>15.3</t>
  </si>
  <si>
    <t>химическим способом</t>
  </si>
  <si>
    <t>Подготовка почвы под лесные культуры, всего</t>
  </si>
  <si>
    <t>16.1</t>
  </si>
  <si>
    <t>в том числе - под лесные культуры будущего года</t>
  </si>
  <si>
    <t>Подготовка лесного участка для лесовосстановления</t>
  </si>
  <si>
    <t>в том числе
расчистка</t>
  </si>
  <si>
    <t>241</t>
  </si>
  <si>
    <t>раскорчевка</t>
  </si>
  <si>
    <t>242</t>
  </si>
  <si>
    <t>Лесомелиоративные работы</t>
  </si>
  <si>
    <t>250</t>
  </si>
  <si>
    <t>251</t>
  </si>
  <si>
    <r>
      <t>м</t>
    </r>
    <r>
      <rPr>
        <vertAlign val="superscript"/>
        <sz val="9"/>
        <rFont val="Times New Roman"/>
        <family val="1"/>
      </rPr>
      <t>3</t>
    </r>
  </si>
  <si>
    <t>Уход за лесами, всего</t>
  </si>
  <si>
    <t>252</t>
  </si>
  <si>
    <t>253</t>
  </si>
  <si>
    <t>в том числе: уход за молодняками (осветление, прочистка)</t>
  </si>
  <si>
    <t>прореживание</t>
  </si>
  <si>
    <t>254</t>
  </si>
  <si>
    <t>255</t>
  </si>
  <si>
    <t>проходная рубка</t>
  </si>
  <si>
    <t>256</t>
  </si>
  <si>
    <t>257</t>
  </si>
  <si>
    <t>258</t>
  </si>
  <si>
    <t>259</t>
  </si>
  <si>
    <t>реконструкция в средневозрастных, приспевающих, спелых и перестойных малоценных лесных насаждениях</t>
  </si>
  <si>
    <t>260</t>
  </si>
  <si>
    <t>261</t>
  </si>
  <si>
    <t>обновление лесных насаждений (рубка обновления)</t>
  </si>
  <si>
    <t>262</t>
  </si>
  <si>
    <t>263</t>
  </si>
  <si>
    <t>Формирования ландшафта (ландшафтная рубка)</t>
  </si>
  <si>
    <t>264</t>
  </si>
  <si>
    <t>265</t>
  </si>
  <si>
    <t>переформирования</t>
  </si>
  <si>
    <t>Реконструкция молодняков</t>
  </si>
  <si>
    <t>266</t>
  </si>
  <si>
    <t>Лесоразведение, всего</t>
  </si>
  <si>
    <t>270</t>
  </si>
  <si>
    <t>20.1</t>
  </si>
  <si>
    <t>в том числе:
на землях лесного фонда</t>
  </si>
  <si>
    <t>271</t>
  </si>
  <si>
    <t>20.1.1</t>
  </si>
  <si>
    <t>272</t>
  </si>
  <si>
    <t>20.1.1.1</t>
  </si>
  <si>
    <t>273</t>
  </si>
  <si>
    <t>20.1.1.2</t>
  </si>
  <si>
    <t>274</t>
  </si>
  <si>
    <t>20.1.1.2.1</t>
  </si>
  <si>
    <t>275</t>
  </si>
  <si>
    <t>20.1.2</t>
  </si>
  <si>
    <t>276</t>
  </si>
  <si>
    <t>20.1.2.1</t>
  </si>
  <si>
    <t>277</t>
  </si>
  <si>
    <t>Уход за лесными культурами при лесоразведении
в переводе на однократный, всего</t>
  </si>
  <si>
    <t>21.1</t>
  </si>
  <si>
    <t>в том числе: ручным способом</t>
  </si>
  <si>
    <t>281</t>
  </si>
  <si>
    <t>21.2</t>
  </si>
  <si>
    <t>282</t>
  </si>
  <si>
    <t>21.3</t>
  </si>
  <si>
    <t>283</t>
  </si>
  <si>
    <t>Подготовка почвы под лесоразведение, всего</t>
  </si>
  <si>
    <t>290</t>
  </si>
  <si>
    <t>Ввод (приемка) в эксплуатацию лесных насаждений, созданных при лесоразведении</t>
  </si>
  <si>
    <t>300</t>
  </si>
  <si>
    <t>Реконструкция лесных насаждений</t>
  </si>
  <si>
    <t>310</t>
  </si>
  <si>
    <t>Переведено лесных культур в покрытые лесной растительностью земли по результатам хозяйственной деятельности</t>
  </si>
  <si>
    <t>330</t>
  </si>
  <si>
    <t>320</t>
  </si>
  <si>
    <t>Введено молодняков в категорию хозяйственно-ценных древесных
насаждений земли по результатам хозяйственной деятельности</t>
  </si>
  <si>
    <r>
      <t>_____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Поля  заполняются  в отношении граждан, в том числе индивидуальных предпринимателей.</t>
    </r>
  </si>
  <si>
    <r>
      <t>_____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Поле заполняется только в отношении индивидуальных предпринимателей.</t>
    </r>
  </si>
  <si>
    <r>
      <t>_____</t>
    </r>
    <r>
      <rPr>
        <sz val="9"/>
        <color indexed="8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В  примечании  указывается номер и дата документа, подтверждающего качество семян (Приказ Минсельхозпрода Российской Федерации от 08.12.1999 № 859  "Об  утверждении  Положения  о  порядке  проведения сертификации семян сельскохозяйственных  и лесных растений" (Зарегистрировано в Минюсте России 23.03.2000 № 2165).</t>
    </r>
  </si>
  <si>
    <t>Утверждена приказом Минприроды России от 20.01.2015 № 28</t>
  </si>
  <si>
    <r>
      <t>_____</t>
    </r>
    <r>
      <rPr>
        <sz val="9"/>
        <color indexed="8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В примечании указывается номер и дата документа,  подтверждающего происхождение посадочного материала.</t>
    </r>
  </si>
  <si>
    <r>
      <t>_____</t>
    </r>
    <r>
      <rPr>
        <sz val="9"/>
        <color indexed="8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В  примечании  указывается   адрес питомника,  если  выращивание посадочного материала осуществляется на землях иных категорий.
При  рубках  ухода  за  лесами  указывается  общий  заготовленный объем древесины.</t>
    </r>
  </si>
  <si>
    <t>Руководитель</t>
  </si>
  <si>
    <t>юридического лица, гражданин,</t>
  </si>
  <si>
    <t>индивидуальный предприниматель</t>
  </si>
  <si>
    <t>(Ф.И.О.)</t>
  </si>
  <si>
    <t>(подпись)</t>
  </si>
  <si>
    <t>(номер контактного телефона с указанием кода города)</t>
  </si>
  <si>
    <t>из них - хвойных пород *</t>
  </si>
  <si>
    <t>Заготовка семян лесных растений для лесовосстановления и лесоразведения *</t>
  </si>
  <si>
    <r>
      <t xml:space="preserve">Документ,
удостоверяющий личность </t>
    </r>
    <r>
      <rPr>
        <vertAlign val="superscript"/>
        <sz val="9"/>
        <rFont val="Times New Roman"/>
        <family val="1"/>
      </rPr>
      <t>2</t>
    </r>
  </si>
  <si>
    <r>
      <t xml:space="preserve">Представляют: </t>
    </r>
    <r>
      <rPr>
        <sz val="9"/>
        <rFont val="Times New Roman"/>
        <family val="1"/>
      </rPr>
      <t>граждане, в том числе индивидуальные предприниматели, юридические лица, осуществляющие воспроизводство лесов и лесоразведение</t>
    </r>
  </si>
  <si>
    <t>если проектом освоения лесов, лесохозяйственным  регламентом не предусмотрены мероприятия по воспроизводству лесов и
лесоразведению</t>
  </si>
  <si>
    <r>
      <t>Кому представляется:</t>
    </r>
    <r>
      <rPr>
        <sz val="9"/>
        <rFont val="Times New Roman"/>
        <family val="1"/>
      </rPr>
      <t xml:space="preserve"> органам государственной власти, органам местного самоуправления в пределах их полномочий, определенных в соответствии со
статьями 81 - 84 Лесного кодекса Российской Федерации</t>
    </r>
  </si>
  <si>
    <t>Информация о договоре аренды лесного участка или ином документе, на основании которого предоставляется отчет о воспроизводстве лесов
и лесоразведении</t>
  </si>
  <si>
    <t>в том числе:
саженцев *</t>
  </si>
  <si>
    <t>В том числе с улучшенными наследственными
свойствами *</t>
  </si>
  <si>
    <t>Отчет о воспроизводстве лесов и лесоразведении</t>
  </si>
  <si>
    <r>
      <t>Срок представления:</t>
    </r>
    <r>
      <rPr>
        <sz val="9"/>
        <rFont val="Times New Roman"/>
        <family val="1"/>
      </rPr>
      <t xml:space="preserve"> не позднее 10-го числа месяца, следующего за отчетным периодом</t>
    </r>
  </si>
  <si>
    <t>Форма представления отчета о воспроизводстве лесов и лесоразведении</t>
  </si>
  <si>
    <t>Информация о лице, представившем отчет о воспроизводстве лесов и лесоразведении</t>
  </si>
  <si>
    <t>в том числе:
искусственное</t>
  </si>
  <si>
    <t>280</t>
  </si>
  <si>
    <t>ФОРМА № 1-ВЛ</t>
  </si>
  <si>
    <t>Место
нахождения 1</t>
  </si>
  <si>
    <t>(номер контактного телефона) 1/2</t>
  </si>
  <si>
    <t>Примечание</t>
  </si>
  <si>
    <t>года</t>
  </si>
  <si>
    <t>июнь</t>
  </si>
  <si>
    <t>(дата составления
документа)</t>
  </si>
  <si>
    <t>ОГРН 1/
ОГРНИП 3</t>
  </si>
  <si>
    <t>Территориальный отдел - Берёзовское лесничество Департамента природных ресурсов и несырьевого сектора экономики Ханты- Мансийского автономного округа - Югры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</si>
</sst>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4" xfId="0" applyFont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right" wrapText="1"/>
    </xf>
    <xf numFmtId="0" fontId="13" fillId="0" borderId="15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ya_desktop\&#1054;&#1058;&#1063;&#1025;&#1058;&#1067;\&#1054;&#1090;&#1095;&#1105;&#1090;&#1099;_2015\&#1054;&#1087;&#1077;&#1088;&#1072;&#1090;&#1080;&#1074;&#1085;&#1099;&#1077;\&#1041;&#1077;&#1088;&#1105;&#1079;&#1086;&#1074;&#1089;&#1082;&#1086;&#1077;_Oper_LV_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140900"/>
      <sheetName val="Сообщения"/>
      <sheetName val="Настройки словаря"/>
      <sheetName val="Методики"/>
      <sheetName val="Настройка"/>
      <sheetName val="Параметры"/>
    </sheetNames>
    <sheetDataSet>
      <sheetData sheetId="0">
        <row r="1">
          <cell r="N1" t="str">
            <v>января</v>
          </cell>
        </row>
        <row r="2">
          <cell r="N2" t="str">
            <v>февраля</v>
          </cell>
        </row>
        <row r="3">
          <cell r="N3" t="str">
            <v>марта</v>
          </cell>
        </row>
        <row r="4">
          <cell r="N4" t="str">
            <v>апреля</v>
          </cell>
        </row>
        <row r="5">
          <cell r="N5" t="str">
            <v>мая</v>
          </cell>
        </row>
        <row r="6">
          <cell r="N6" t="str">
            <v>июня</v>
          </cell>
        </row>
        <row r="7">
          <cell r="N7" t="str">
            <v>июля</v>
          </cell>
        </row>
        <row r="8">
          <cell r="N8" t="str">
            <v>августа</v>
          </cell>
        </row>
        <row r="9">
          <cell r="N9" t="str">
            <v>сентября</v>
          </cell>
        </row>
        <row r="10">
          <cell r="N10" t="str">
            <v>октября</v>
          </cell>
        </row>
        <row r="11">
          <cell r="N11" t="str">
            <v>ноября</v>
          </cell>
        </row>
        <row r="12">
          <cell r="N12" t="str">
            <v>декабря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7"/>
  <sheetViews>
    <sheetView tabSelected="1" view="pageBreakPreview" zoomScaleSheetLayoutView="100" zoomScalePageLayoutView="0" workbookViewId="0" topLeftCell="A1">
      <selection activeCell="AZ8" sqref="AZ8"/>
    </sheetView>
  </sheetViews>
  <sheetFormatPr defaultColWidth="0.875" defaultRowHeight="12.75"/>
  <cols>
    <col min="1" max="5" width="0.875" style="1" customWidth="1"/>
    <col min="6" max="6" width="0.5" style="1" customWidth="1"/>
    <col min="7" max="33" width="0.875" style="1" customWidth="1"/>
    <col min="34" max="35" width="0.875" style="1" hidden="1" customWidth="1"/>
    <col min="36" max="61" width="0.875" style="1" customWidth="1"/>
    <col min="62" max="62" width="1.875" style="1" customWidth="1"/>
    <col min="63" max="68" width="0.875" style="1" customWidth="1"/>
    <col min="69" max="69" width="6.875" style="1" customWidth="1"/>
    <col min="70" max="78" width="0.875" style="1" customWidth="1"/>
    <col min="79" max="79" width="8.50390625" style="1" customWidth="1"/>
    <col min="80" max="84" width="0.875" style="1" hidden="1" customWidth="1"/>
    <col min="85" max="85" width="8.25390625" style="1" customWidth="1"/>
    <col min="86" max="86" width="11.25390625" style="1" customWidth="1"/>
    <col min="87" max="95" width="0.875" style="1" customWidth="1"/>
    <col min="96" max="96" width="10.375" style="1" customWidth="1"/>
    <col min="97" max="105" width="0.875" style="1" customWidth="1"/>
    <col min="106" max="106" width="2.125" style="1" customWidth="1"/>
    <col min="107" max="16384" width="0.875" style="1" customWidth="1"/>
  </cols>
  <sheetData>
    <row r="1" spans="86:106" ht="33" customHeight="1">
      <c r="CH1" s="31" t="s">
        <v>58</v>
      </c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s="2" customFormat="1" ht="13.5" customHeight="1">
      <c r="A2" s="59" t="s">
        <v>259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1"/>
    </row>
    <row r="3" spans="1:106" s="2" customFormat="1" ht="27" customHeight="1">
      <c r="A3" s="3"/>
      <c r="B3" s="38" t="s">
        <v>251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9" t="s">
        <v>263</v>
      </c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</row>
    <row r="4" spans="1:106" s="2" customFormat="1" ht="25.5" customHeight="1">
      <c r="A4" s="4"/>
      <c r="B4" s="34" t="s">
        <v>258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3" t="s">
        <v>7</v>
      </c>
      <c r="BS4" s="33"/>
      <c r="BT4" s="33"/>
      <c r="BU4" s="33"/>
      <c r="BV4" s="33"/>
      <c r="BW4" s="33"/>
      <c r="BX4" s="33"/>
      <c r="BY4" s="33"/>
      <c r="BZ4" s="33"/>
      <c r="CA4" s="33"/>
      <c r="CB4" s="41" t="s">
        <v>59</v>
      </c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</row>
    <row r="5" spans="1:106" s="2" customFormat="1" ht="38.25" customHeight="1">
      <c r="A5" s="5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33" t="s">
        <v>8</v>
      </c>
      <c r="BS5" s="33"/>
      <c r="BT5" s="33"/>
      <c r="BU5" s="33"/>
      <c r="BV5" s="33"/>
      <c r="BW5" s="33"/>
      <c r="BX5" s="33"/>
      <c r="BY5" s="33"/>
      <c r="BZ5" s="33"/>
      <c r="CA5" s="33"/>
      <c r="CB5" s="41" t="s">
        <v>252</v>
      </c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</row>
    <row r="6" spans="1:106" s="2" customFormat="1" ht="12.75" customHeight="1">
      <c r="A6" s="4"/>
      <c r="B6" s="34" t="s">
        <v>253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6" t="s">
        <v>9</v>
      </c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</row>
    <row r="7" spans="1:106" s="2" customFormat="1" ht="27" customHeight="1">
      <c r="A7" s="18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7" t="s">
        <v>239</v>
      </c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</row>
    <row r="8" spans="2:106" s="11" customFormat="1" ht="12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ht="12" customHeight="1">
      <c r="A9" s="64" t="s">
        <v>60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1:106" ht="1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s="2" customFormat="1" ht="24.75" customHeight="1">
      <c r="A11" s="94" t="s">
        <v>271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</row>
    <row r="12" spans="1:106" ht="13.5" customHeight="1">
      <c r="A12" s="71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</row>
    <row r="13" ht="12" customHeight="1"/>
    <row r="14" spans="1:106" ht="13.5" customHeight="1">
      <c r="A14" s="65" t="s">
        <v>260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</row>
    <row r="15" spans="1:106" s="2" customFormat="1" ht="27.75" customHeight="1">
      <c r="A15" s="83" t="s">
        <v>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  <c r="T15" s="70" t="s">
        <v>4</v>
      </c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G15" s="70" t="s">
        <v>5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83" t="s">
        <v>6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5"/>
      <c r="BG15" s="56" t="s">
        <v>250</v>
      </c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1"/>
      <c r="CB15" s="66" t="s">
        <v>270</v>
      </c>
      <c r="CC15" s="76"/>
      <c r="CD15" s="76"/>
      <c r="CE15" s="76"/>
      <c r="CF15" s="76"/>
      <c r="CG15" s="76"/>
      <c r="CH15" s="76" t="s">
        <v>0</v>
      </c>
      <c r="CI15" s="66" t="s">
        <v>264</v>
      </c>
      <c r="CJ15" s="76"/>
      <c r="CK15" s="76"/>
      <c r="CL15" s="76"/>
      <c r="CM15" s="76"/>
      <c r="CN15" s="76"/>
      <c r="CO15" s="76"/>
      <c r="CP15" s="76"/>
      <c r="CQ15" s="76"/>
      <c r="CR15" s="76"/>
      <c r="CS15" s="66" t="s">
        <v>265</v>
      </c>
      <c r="CT15" s="66"/>
      <c r="CU15" s="66"/>
      <c r="CV15" s="66"/>
      <c r="CW15" s="66"/>
      <c r="CX15" s="66"/>
      <c r="CY15" s="66"/>
      <c r="CZ15" s="66"/>
      <c r="DA15" s="66"/>
      <c r="DB15" s="66"/>
    </row>
    <row r="16" spans="1:106" s="2" customFormat="1" ht="27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73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  <c r="AG16" s="73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86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8"/>
      <c r="BG16" s="56" t="s">
        <v>61</v>
      </c>
      <c r="BH16" s="57"/>
      <c r="BI16" s="57"/>
      <c r="BJ16" s="57"/>
      <c r="BK16" s="57"/>
      <c r="BL16" s="57"/>
      <c r="BM16" s="57"/>
      <c r="BN16" s="57"/>
      <c r="BO16" s="57"/>
      <c r="BP16" s="58"/>
      <c r="BQ16" s="21" t="s">
        <v>1</v>
      </c>
      <c r="BR16" s="59" t="s">
        <v>2</v>
      </c>
      <c r="BS16" s="60"/>
      <c r="BT16" s="60"/>
      <c r="BU16" s="60"/>
      <c r="BV16" s="60"/>
      <c r="BW16" s="60"/>
      <c r="BX16" s="60"/>
      <c r="BY16" s="60"/>
      <c r="BZ16" s="60"/>
      <c r="CA16" s="61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66"/>
      <c r="CT16" s="66"/>
      <c r="CU16" s="66"/>
      <c r="CV16" s="66"/>
      <c r="CW16" s="66"/>
      <c r="CX16" s="66"/>
      <c r="CY16" s="66"/>
      <c r="CZ16" s="66"/>
      <c r="DA16" s="66"/>
      <c r="DB16" s="66"/>
    </row>
    <row r="17" spans="1:106" s="2" customFormat="1" ht="24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/>
      <c r="T17" s="67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9"/>
      <c r="AG17" s="67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9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9"/>
      <c r="BG17" s="67"/>
      <c r="BH17" s="68"/>
      <c r="BI17" s="68"/>
      <c r="BJ17" s="68"/>
      <c r="BK17" s="68"/>
      <c r="BL17" s="68"/>
      <c r="BM17" s="68"/>
      <c r="BN17" s="68"/>
      <c r="BO17" s="68"/>
      <c r="BP17" s="69"/>
      <c r="BQ17" s="29"/>
      <c r="BR17" s="77"/>
      <c r="BS17" s="78"/>
      <c r="BT17" s="78"/>
      <c r="BU17" s="78"/>
      <c r="BV17" s="78"/>
      <c r="BW17" s="78"/>
      <c r="BX17" s="78"/>
      <c r="BY17" s="78"/>
      <c r="BZ17" s="78"/>
      <c r="CA17" s="79"/>
      <c r="CB17" s="63"/>
      <c r="CC17" s="63"/>
      <c r="CD17" s="63"/>
      <c r="CE17" s="63"/>
      <c r="CF17" s="63"/>
      <c r="CG17" s="63"/>
      <c r="CH17" s="30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3"/>
      <c r="CT17" s="63"/>
      <c r="CU17" s="63"/>
      <c r="CV17" s="63"/>
      <c r="CW17" s="63"/>
      <c r="CX17" s="63"/>
      <c r="CY17" s="63"/>
      <c r="CZ17" s="63"/>
      <c r="DA17" s="63"/>
      <c r="DB17" s="63"/>
    </row>
    <row r="18" spans="1:106" ht="27" customHeight="1">
      <c r="A18" s="80" t="s">
        <v>254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2"/>
    </row>
    <row r="19" spans="1:106" s="2" customFormat="1" ht="14.25" customHeight="1">
      <c r="A19" s="70" t="s">
        <v>11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76" t="s">
        <v>12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66" t="s">
        <v>62</v>
      </c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</row>
    <row r="20" spans="1:106" s="2" customFormat="1" ht="27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66" t="s">
        <v>63</v>
      </c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76" t="s">
        <v>13</v>
      </c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</row>
    <row r="21" spans="1:106" s="2" customFormat="1" ht="13.5" customHeight="1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</row>
    <row r="23" spans="1:106" s="14" customFormat="1" ht="15">
      <c r="A23" s="93" t="s">
        <v>257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</row>
    <row r="24" spans="56:85" s="14" customFormat="1" ht="17.25" customHeight="1">
      <c r="BD24" s="26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 t="s">
        <v>14</v>
      </c>
      <c r="BP24" s="24"/>
      <c r="BQ24" s="22" t="s">
        <v>268</v>
      </c>
      <c r="BR24" s="24"/>
      <c r="BS24" s="24"/>
      <c r="BT24" s="24"/>
      <c r="BU24" s="24"/>
      <c r="BV24" s="24"/>
      <c r="BW24" s="24"/>
      <c r="BX24" s="23"/>
      <c r="BY24" s="23"/>
      <c r="BZ24" s="23"/>
      <c r="CA24" s="22">
        <v>2015</v>
      </c>
      <c r="CB24" s="25" t="s">
        <v>267</v>
      </c>
      <c r="CC24" s="23"/>
      <c r="CD24" s="23"/>
      <c r="CE24" s="23"/>
      <c r="CF24" s="23"/>
      <c r="CG24" s="23" t="s">
        <v>267</v>
      </c>
    </row>
    <row r="25" spans="68:75" ht="12.75">
      <c r="BP25" s="8"/>
      <c r="BQ25" s="8"/>
      <c r="BR25" s="8"/>
      <c r="BS25" s="8"/>
      <c r="BT25" s="8"/>
      <c r="BU25" s="8"/>
      <c r="BV25" s="8"/>
      <c r="BW25" s="8"/>
    </row>
    <row r="26" spans="1:106" s="2" customFormat="1" ht="49.5" customHeight="1">
      <c r="A26" s="56" t="s">
        <v>19</v>
      </c>
      <c r="B26" s="57"/>
      <c r="C26" s="57"/>
      <c r="D26" s="57"/>
      <c r="E26" s="57"/>
      <c r="F26" s="57"/>
      <c r="G26" s="57"/>
      <c r="H26" s="58"/>
      <c r="I26" s="59" t="s">
        <v>15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1"/>
      <c r="AJ26" s="56" t="s">
        <v>64</v>
      </c>
      <c r="AK26" s="60"/>
      <c r="AL26" s="60"/>
      <c r="AM26" s="60"/>
      <c r="AN26" s="60"/>
      <c r="AO26" s="60"/>
      <c r="AP26" s="61"/>
      <c r="AQ26" s="56" t="s">
        <v>65</v>
      </c>
      <c r="AR26" s="60"/>
      <c r="AS26" s="60"/>
      <c r="AT26" s="60"/>
      <c r="AU26" s="60"/>
      <c r="AV26" s="60"/>
      <c r="AW26" s="60"/>
      <c r="AX26" s="60"/>
      <c r="AY26" s="61"/>
      <c r="AZ26" s="56" t="s">
        <v>16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56" t="s">
        <v>17</v>
      </c>
      <c r="BQ26" s="57"/>
      <c r="BR26" s="57"/>
      <c r="BS26" s="57"/>
      <c r="BT26" s="57"/>
      <c r="BU26" s="57"/>
      <c r="BV26" s="57"/>
      <c r="BW26" s="58"/>
      <c r="BX26" s="56" t="s">
        <v>18</v>
      </c>
      <c r="BY26" s="57"/>
      <c r="BZ26" s="57"/>
      <c r="CA26" s="57"/>
      <c r="CB26" s="57"/>
      <c r="CC26" s="57"/>
      <c r="CD26" s="57"/>
      <c r="CE26" s="57"/>
      <c r="CF26" s="58"/>
      <c r="CG26" s="6" t="s">
        <v>67</v>
      </c>
      <c r="CH26" s="6" t="s">
        <v>68</v>
      </c>
      <c r="CI26" s="56" t="s">
        <v>66</v>
      </c>
      <c r="CJ26" s="60"/>
      <c r="CK26" s="60"/>
      <c r="CL26" s="60"/>
      <c r="CM26" s="60"/>
      <c r="CN26" s="60"/>
      <c r="CO26" s="60"/>
      <c r="CP26" s="60"/>
      <c r="CQ26" s="61"/>
      <c r="CR26" s="6" t="s">
        <v>20</v>
      </c>
      <c r="CS26" s="56" t="s">
        <v>266</v>
      </c>
      <c r="CT26" s="60"/>
      <c r="CU26" s="60"/>
      <c r="CV26" s="60"/>
      <c r="CW26" s="60"/>
      <c r="CX26" s="60"/>
      <c r="CY26" s="60"/>
      <c r="CZ26" s="60"/>
      <c r="DA26" s="60"/>
      <c r="DB26" s="61"/>
    </row>
    <row r="27" spans="1:106" s="2" customFormat="1" ht="13.5" customHeight="1">
      <c r="A27" s="53">
        <v>1</v>
      </c>
      <c r="B27" s="54"/>
      <c r="C27" s="54"/>
      <c r="D27" s="54"/>
      <c r="E27" s="54"/>
      <c r="F27" s="54"/>
      <c r="G27" s="54"/>
      <c r="H27" s="55"/>
      <c r="I27" s="53">
        <v>2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J27" s="53">
        <v>3</v>
      </c>
      <c r="AK27" s="54"/>
      <c r="AL27" s="54"/>
      <c r="AM27" s="54"/>
      <c r="AN27" s="54"/>
      <c r="AO27" s="54"/>
      <c r="AP27" s="55"/>
      <c r="AQ27" s="53">
        <v>4</v>
      </c>
      <c r="AR27" s="54"/>
      <c r="AS27" s="54"/>
      <c r="AT27" s="54"/>
      <c r="AU27" s="54"/>
      <c r="AV27" s="54"/>
      <c r="AW27" s="54"/>
      <c r="AX27" s="54"/>
      <c r="AY27" s="55"/>
      <c r="AZ27" s="53">
        <v>6</v>
      </c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5"/>
      <c r="BP27" s="53">
        <v>7</v>
      </c>
      <c r="BQ27" s="54"/>
      <c r="BR27" s="54"/>
      <c r="BS27" s="54"/>
      <c r="BT27" s="54"/>
      <c r="BU27" s="54"/>
      <c r="BV27" s="54"/>
      <c r="BW27" s="55"/>
      <c r="BX27" s="54">
        <v>8</v>
      </c>
      <c r="BY27" s="54"/>
      <c r="BZ27" s="54"/>
      <c r="CA27" s="54"/>
      <c r="CB27" s="54"/>
      <c r="CC27" s="54"/>
      <c r="CD27" s="54"/>
      <c r="CE27" s="54"/>
      <c r="CF27" s="55"/>
      <c r="CG27" s="19">
        <v>9</v>
      </c>
      <c r="CH27" s="19">
        <v>10</v>
      </c>
      <c r="CI27" s="53">
        <v>11</v>
      </c>
      <c r="CJ27" s="54"/>
      <c r="CK27" s="54"/>
      <c r="CL27" s="54"/>
      <c r="CM27" s="54"/>
      <c r="CN27" s="54"/>
      <c r="CO27" s="54"/>
      <c r="CP27" s="54"/>
      <c r="CQ27" s="55"/>
      <c r="CR27" s="19">
        <v>12</v>
      </c>
      <c r="CS27" s="53">
        <v>13</v>
      </c>
      <c r="CT27" s="54"/>
      <c r="CU27" s="54"/>
      <c r="CV27" s="54"/>
      <c r="CW27" s="54"/>
      <c r="CX27" s="54"/>
      <c r="CY27" s="54"/>
      <c r="CZ27" s="54"/>
      <c r="DA27" s="54"/>
      <c r="DB27" s="55"/>
    </row>
    <row r="28" spans="1:106" s="2" customFormat="1" ht="48.75" customHeight="1">
      <c r="A28" s="53">
        <v>1</v>
      </c>
      <c r="B28" s="54"/>
      <c r="C28" s="54"/>
      <c r="D28" s="54"/>
      <c r="E28" s="54"/>
      <c r="F28" s="54"/>
      <c r="G28" s="54"/>
      <c r="H28" s="55"/>
      <c r="I28" s="15"/>
      <c r="J28" s="43" t="s">
        <v>249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  <c r="AJ28" s="48" t="s">
        <v>21</v>
      </c>
      <c r="AK28" s="49"/>
      <c r="AL28" s="49"/>
      <c r="AM28" s="49"/>
      <c r="AN28" s="49"/>
      <c r="AO28" s="49"/>
      <c r="AP28" s="50"/>
      <c r="AQ28" s="45"/>
      <c r="AR28" s="46"/>
      <c r="AS28" s="46"/>
      <c r="AT28" s="46"/>
      <c r="AU28" s="46"/>
      <c r="AV28" s="46"/>
      <c r="AW28" s="46"/>
      <c r="AX28" s="46"/>
      <c r="AY28" s="47"/>
      <c r="AZ28" s="42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4"/>
      <c r="BP28" s="42"/>
      <c r="BQ28" s="43"/>
      <c r="BR28" s="43"/>
      <c r="BS28" s="43"/>
      <c r="BT28" s="43"/>
      <c r="BU28" s="43"/>
      <c r="BV28" s="43"/>
      <c r="BW28" s="44"/>
      <c r="BX28" s="43"/>
      <c r="BY28" s="43"/>
      <c r="BZ28" s="43"/>
      <c r="CA28" s="43"/>
      <c r="CB28" s="43"/>
      <c r="CC28" s="43"/>
      <c r="CD28" s="43"/>
      <c r="CE28" s="43"/>
      <c r="CF28" s="44"/>
      <c r="CG28" s="20"/>
      <c r="CH28" s="20"/>
      <c r="CI28" s="45" t="s">
        <v>69</v>
      </c>
      <c r="CJ28" s="46"/>
      <c r="CK28" s="46"/>
      <c r="CL28" s="46"/>
      <c r="CM28" s="46"/>
      <c r="CN28" s="46"/>
      <c r="CO28" s="46"/>
      <c r="CP28" s="46"/>
      <c r="CQ28" s="47"/>
      <c r="CR28" s="19"/>
      <c r="CS28" s="42"/>
      <c r="CT28" s="43"/>
      <c r="CU28" s="43"/>
      <c r="CV28" s="43"/>
      <c r="CW28" s="43"/>
      <c r="CX28" s="43"/>
      <c r="CY28" s="43"/>
      <c r="CZ28" s="43"/>
      <c r="DA28" s="43"/>
      <c r="DB28" s="44"/>
    </row>
    <row r="29" spans="1:106" s="2" customFormat="1" ht="48.75" customHeight="1">
      <c r="A29" s="53" t="s">
        <v>70</v>
      </c>
      <c r="B29" s="54"/>
      <c r="C29" s="54"/>
      <c r="D29" s="54"/>
      <c r="E29" s="54"/>
      <c r="F29" s="54"/>
      <c r="G29" s="54"/>
      <c r="H29" s="55"/>
      <c r="I29" s="15"/>
      <c r="J29" s="43" t="s">
        <v>71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  <c r="AJ29" s="48" t="s">
        <v>22</v>
      </c>
      <c r="AK29" s="49"/>
      <c r="AL29" s="49"/>
      <c r="AM29" s="49"/>
      <c r="AN29" s="49"/>
      <c r="AO29" s="49"/>
      <c r="AP29" s="50"/>
      <c r="AQ29" s="45"/>
      <c r="AR29" s="46"/>
      <c r="AS29" s="46"/>
      <c r="AT29" s="46"/>
      <c r="AU29" s="46"/>
      <c r="AV29" s="46"/>
      <c r="AW29" s="46"/>
      <c r="AX29" s="46"/>
      <c r="AY29" s="47"/>
      <c r="AZ29" s="42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4"/>
      <c r="BP29" s="42"/>
      <c r="BQ29" s="43"/>
      <c r="BR29" s="43"/>
      <c r="BS29" s="43"/>
      <c r="BT29" s="43"/>
      <c r="BU29" s="43"/>
      <c r="BV29" s="43"/>
      <c r="BW29" s="44"/>
      <c r="BX29" s="43"/>
      <c r="BY29" s="43"/>
      <c r="BZ29" s="43"/>
      <c r="CA29" s="43"/>
      <c r="CB29" s="43"/>
      <c r="CC29" s="43"/>
      <c r="CD29" s="43"/>
      <c r="CE29" s="43"/>
      <c r="CF29" s="44"/>
      <c r="CG29" s="20"/>
      <c r="CH29" s="20"/>
      <c r="CI29" s="45" t="s">
        <v>69</v>
      </c>
      <c r="CJ29" s="46"/>
      <c r="CK29" s="46"/>
      <c r="CL29" s="46"/>
      <c r="CM29" s="46"/>
      <c r="CN29" s="46"/>
      <c r="CO29" s="46"/>
      <c r="CP29" s="46"/>
      <c r="CQ29" s="47"/>
      <c r="CR29" s="19"/>
      <c r="CS29" s="42"/>
      <c r="CT29" s="43"/>
      <c r="CU29" s="43"/>
      <c r="CV29" s="43"/>
      <c r="CW29" s="43"/>
      <c r="CX29" s="43"/>
      <c r="CY29" s="43"/>
      <c r="CZ29" s="43"/>
      <c r="DA29" s="43"/>
      <c r="DB29" s="44"/>
    </row>
    <row r="30" spans="1:106" s="2" customFormat="1" ht="36.75" customHeight="1">
      <c r="A30" s="53" t="s">
        <v>72</v>
      </c>
      <c r="B30" s="54"/>
      <c r="C30" s="54"/>
      <c r="D30" s="54"/>
      <c r="E30" s="54"/>
      <c r="F30" s="54"/>
      <c r="G30" s="54"/>
      <c r="H30" s="55"/>
      <c r="I30" s="15"/>
      <c r="J30" s="43" t="s">
        <v>73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  <c r="AJ30" s="48" t="s">
        <v>24</v>
      </c>
      <c r="AK30" s="49"/>
      <c r="AL30" s="49"/>
      <c r="AM30" s="49"/>
      <c r="AN30" s="49"/>
      <c r="AO30" s="49"/>
      <c r="AP30" s="50"/>
      <c r="AQ30" s="45"/>
      <c r="AR30" s="46"/>
      <c r="AS30" s="46"/>
      <c r="AT30" s="46"/>
      <c r="AU30" s="46"/>
      <c r="AV30" s="46"/>
      <c r="AW30" s="46"/>
      <c r="AX30" s="46"/>
      <c r="AY30" s="47"/>
      <c r="AZ30" s="42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4"/>
      <c r="BP30" s="42"/>
      <c r="BQ30" s="43"/>
      <c r="BR30" s="43"/>
      <c r="BS30" s="43"/>
      <c r="BT30" s="43"/>
      <c r="BU30" s="43"/>
      <c r="BV30" s="43"/>
      <c r="BW30" s="44"/>
      <c r="BX30" s="43"/>
      <c r="BY30" s="43"/>
      <c r="BZ30" s="43"/>
      <c r="CA30" s="43"/>
      <c r="CB30" s="43"/>
      <c r="CC30" s="43"/>
      <c r="CD30" s="43"/>
      <c r="CE30" s="43"/>
      <c r="CF30" s="44"/>
      <c r="CG30" s="20"/>
      <c r="CH30" s="20"/>
      <c r="CI30" s="45" t="s">
        <v>69</v>
      </c>
      <c r="CJ30" s="46"/>
      <c r="CK30" s="46"/>
      <c r="CL30" s="46"/>
      <c r="CM30" s="46"/>
      <c r="CN30" s="46"/>
      <c r="CO30" s="46"/>
      <c r="CP30" s="46"/>
      <c r="CQ30" s="47"/>
      <c r="CR30" s="19"/>
      <c r="CS30" s="42"/>
      <c r="CT30" s="43"/>
      <c r="CU30" s="43"/>
      <c r="CV30" s="43"/>
      <c r="CW30" s="43"/>
      <c r="CX30" s="43"/>
      <c r="CY30" s="43"/>
      <c r="CZ30" s="43"/>
      <c r="DA30" s="43"/>
      <c r="DB30" s="44"/>
    </row>
    <row r="31" spans="1:106" s="2" customFormat="1" ht="24.75" customHeight="1">
      <c r="A31" s="53">
        <v>2</v>
      </c>
      <c r="B31" s="54"/>
      <c r="C31" s="54"/>
      <c r="D31" s="54"/>
      <c r="E31" s="54"/>
      <c r="F31" s="54"/>
      <c r="G31" s="54"/>
      <c r="H31" s="55"/>
      <c r="I31" s="15"/>
      <c r="J31" s="43" t="s">
        <v>74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  <c r="AJ31" s="48" t="s">
        <v>26</v>
      </c>
      <c r="AK31" s="49"/>
      <c r="AL31" s="49"/>
      <c r="AM31" s="49"/>
      <c r="AN31" s="49"/>
      <c r="AO31" s="49"/>
      <c r="AP31" s="50"/>
      <c r="AQ31" s="45"/>
      <c r="AR31" s="46"/>
      <c r="AS31" s="46"/>
      <c r="AT31" s="46"/>
      <c r="AU31" s="46"/>
      <c r="AV31" s="46"/>
      <c r="AW31" s="46"/>
      <c r="AX31" s="46"/>
      <c r="AY31" s="47"/>
      <c r="AZ31" s="42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4"/>
      <c r="BP31" s="42"/>
      <c r="BQ31" s="43"/>
      <c r="BR31" s="43"/>
      <c r="BS31" s="43"/>
      <c r="BT31" s="43"/>
      <c r="BU31" s="43"/>
      <c r="BV31" s="43"/>
      <c r="BW31" s="44"/>
      <c r="BX31" s="43"/>
      <c r="BY31" s="43"/>
      <c r="BZ31" s="43"/>
      <c r="CA31" s="43"/>
      <c r="CB31" s="43"/>
      <c r="CC31" s="43"/>
      <c r="CD31" s="43"/>
      <c r="CE31" s="43"/>
      <c r="CF31" s="44"/>
      <c r="CG31" s="20"/>
      <c r="CH31" s="20"/>
      <c r="CI31" s="45" t="s">
        <v>25</v>
      </c>
      <c r="CJ31" s="46"/>
      <c r="CK31" s="46"/>
      <c r="CL31" s="46"/>
      <c r="CM31" s="46"/>
      <c r="CN31" s="46"/>
      <c r="CO31" s="46"/>
      <c r="CP31" s="46"/>
      <c r="CQ31" s="47"/>
      <c r="CR31" s="19"/>
      <c r="CS31" s="42"/>
      <c r="CT31" s="43"/>
      <c r="CU31" s="43"/>
      <c r="CV31" s="43"/>
      <c r="CW31" s="43"/>
      <c r="CX31" s="43"/>
      <c r="CY31" s="43"/>
      <c r="CZ31" s="43"/>
      <c r="DA31" s="43"/>
      <c r="DB31" s="44"/>
    </row>
    <row r="32" spans="1:106" s="2" customFormat="1" ht="24.75" customHeight="1">
      <c r="A32" s="53">
        <v>3</v>
      </c>
      <c r="B32" s="54"/>
      <c r="C32" s="54"/>
      <c r="D32" s="54"/>
      <c r="E32" s="54"/>
      <c r="F32" s="54"/>
      <c r="G32" s="54"/>
      <c r="H32" s="55"/>
      <c r="I32" s="15"/>
      <c r="J32" s="43" t="s">
        <v>75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4"/>
      <c r="AJ32" s="48" t="s">
        <v>27</v>
      </c>
      <c r="AK32" s="49"/>
      <c r="AL32" s="49"/>
      <c r="AM32" s="49"/>
      <c r="AN32" s="49"/>
      <c r="AO32" s="49"/>
      <c r="AP32" s="50"/>
      <c r="AQ32" s="45"/>
      <c r="AR32" s="46"/>
      <c r="AS32" s="46"/>
      <c r="AT32" s="46"/>
      <c r="AU32" s="46"/>
      <c r="AV32" s="46"/>
      <c r="AW32" s="46"/>
      <c r="AX32" s="46"/>
      <c r="AY32" s="47"/>
      <c r="AZ32" s="42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4"/>
      <c r="BP32" s="42"/>
      <c r="BQ32" s="43"/>
      <c r="BR32" s="43"/>
      <c r="BS32" s="43"/>
      <c r="BT32" s="43"/>
      <c r="BU32" s="43"/>
      <c r="BV32" s="43"/>
      <c r="BW32" s="44"/>
      <c r="BX32" s="43"/>
      <c r="BY32" s="43"/>
      <c r="BZ32" s="43"/>
      <c r="CA32" s="43"/>
      <c r="CB32" s="43"/>
      <c r="CC32" s="43"/>
      <c r="CD32" s="43"/>
      <c r="CE32" s="43"/>
      <c r="CF32" s="44"/>
      <c r="CG32" s="20"/>
      <c r="CH32" s="20"/>
      <c r="CI32" s="45" t="s">
        <v>25</v>
      </c>
      <c r="CJ32" s="46"/>
      <c r="CK32" s="46"/>
      <c r="CL32" s="46"/>
      <c r="CM32" s="46"/>
      <c r="CN32" s="46"/>
      <c r="CO32" s="46"/>
      <c r="CP32" s="46"/>
      <c r="CQ32" s="47"/>
      <c r="CR32" s="19"/>
      <c r="CS32" s="42"/>
      <c r="CT32" s="43"/>
      <c r="CU32" s="43"/>
      <c r="CV32" s="43"/>
      <c r="CW32" s="43"/>
      <c r="CX32" s="43"/>
      <c r="CY32" s="43"/>
      <c r="CZ32" s="43"/>
      <c r="DA32" s="43"/>
      <c r="DB32" s="44"/>
    </row>
    <row r="33" spans="1:106" s="2" customFormat="1" ht="24.75" customHeight="1">
      <c r="A33" s="53">
        <v>4</v>
      </c>
      <c r="B33" s="54"/>
      <c r="C33" s="54"/>
      <c r="D33" s="54"/>
      <c r="E33" s="54"/>
      <c r="F33" s="54"/>
      <c r="G33" s="54"/>
      <c r="H33" s="55"/>
      <c r="I33" s="15"/>
      <c r="J33" s="43" t="s">
        <v>76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J33" s="48" t="s">
        <v>28</v>
      </c>
      <c r="AK33" s="49"/>
      <c r="AL33" s="49"/>
      <c r="AM33" s="49"/>
      <c r="AN33" s="49"/>
      <c r="AO33" s="49"/>
      <c r="AP33" s="50"/>
      <c r="AQ33" s="45"/>
      <c r="AR33" s="46"/>
      <c r="AS33" s="46"/>
      <c r="AT33" s="46"/>
      <c r="AU33" s="46"/>
      <c r="AV33" s="46"/>
      <c r="AW33" s="46"/>
      <c r="AX33" s="46"/>
      <c r="AY33" s="47"/>
      <c r="AZ33" s="42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4"/>
      <c r="BP33" s="42"/>
      <c r="BQ33" s="43"/>
      <c r="BR33" s="43"/>
      <c r="BS33" s="43"/>
      <c r="BT33" s="43"/>
      <c r="BU33" s="43"/>
      <c r="BV33" s="43"/>
      <c r="BW33" s="44"/>
      <c r="BX33" s="43"/>
      <c r="BY33" s="43"/>
      <c r="BZ33" s="43"/>
      <c r="CA33" s="43"/>
      <c r="CB33" s="43"/>
      <c r="CC33" s="43"/>
      <c r="CD33" s="43"/>
      <c r="CE33" s="43"/>
      <c r="CF33" s="44"/>
      <c r="CG33" s="20"/>
      <c r="CH33" s="20"/>
      <c r="CI33" s="45" t="s">
        <v>25</v>
      </c>
      <c r="CJ33" s="46"/>
      <c r="CK33" s="46"/>
      <c r="CL33" s="46"/>
      <c r="CM33" s="46"/>
      <c r="CN33" s="46"/>
      <c r="CO33" s="46"/>
      <c r="CP33" s="46"/>
      <c r="CQ33" s="47"/>
      <c r="CR33" s="19"/>
      <c r="CS33" s="42" t="s">
        <v>77</v>
      </c>
      <c r="CT33" s="43"/>
      <c r="CU33" s="43"/>
      <c r="CV33" s="43"/>
      <c r="CW33" s="43"/>
      <c r="CX33" s="43"/>
      <c r="CY33" s="43"/>
      <c r="CZ33" s="43"/>
      <c r="DA33" s="43"/>
      <c r="DB33" s="44"/>
    </row>
    <row r="34" spans="1:106" s="2" customFormat="1" ht="12.75" customHeight="1">
      <c r="A34" s="53">
        <v>5</v>
      </c>
      <c r="B34" s="54"/>
      <c r="C34" s="54"/>
      <c r="D34" s="54"/>
      <c r="E34" s="54"/>
      <c r="F34" s="54"/>
      <c r="G34" s="54"/>
      <c r="H34" s="55"/>
      <c r="I34" s="15"/>
      <c r="J34" s="51" t="s">
        <v>78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J34" s="48" t="s">
        <v>29</v>
      </c>
      <c r="AK34" s="49"/>
      <c r="AL34" s="49"/>
      <c r="AM34" s="49"/>
      <c r="AN34" s="49"/>
      <c r="AO34" s="49"/>
      <c r="AP34" s="50"/>
      <c r="AQ34" s="45"/>
      <c r="AR34" s="46"/>
      <c r="AS34" s="46"/>
      <c r="AT34" s="46"/>
      <c r="AU34" s="46"/>
      <c r="AV34" s="46"/>
      <c r="AW34" s="46"/>
      <c r="AX34" s="46"/>
      <c r="AY34" s="47"/>
      <c r="AZ34" s="42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4"/>
      <c r="BP34" s="42"/>
      <c r="BQ34" s="43"/>
      <c r="BR34" s="43"/>
      <c r="BS34" s="43"/>
      <c r="BT34" s="43"/>
      <c r="BU34" s="43"/>
      <c r="BV34" s="43"/>
      <c r="BW34" s="44"/>
      <c r="BX34" s="43"/>
      <c r="BY34" s="43"/>
      <c r="BZ34" s="43"/>
      <c r="CA34" s="43"/>
      <c r="CB34" s="43"/>
      <c r="CC34" s="43"/>
      <c r="CD34" s="43"/>
      <c r="CE34" s="43"/>
      <c r="CF34" s="44"/>
      <c r="CG34" s="20"/>
      <c r="CH34" s="20"/>
      <c r="CI34" s="45" t="s">
        <v>23</v>
      </c>
      <c r="CJ34" s="46"/>
      <c r="CK34" s="46"/>
      <c r="CL34" s="46"/>
      <c r="CM34" s="46"/>
      <c r="CN34" s="46"/>
      <c r="CO34" s="46"/>
      <c r="CP34" s="46"/>
      <c r="CQ34" s="47"/>
      <c r="CR34" s="19"/>
      <c r="CS34" s="42" t="s">
        <v>77</v>
      </c>
      <c r="CT34" s="43"/>
      <c r="CU34" s="43"/>
      <c r="CV34" s="43"/>
      <c r="CW34" s="43"/>
      <c r="CX34" s="43"/>
      <c r="CY34" s="43"/>
      <c r="CZ34" s="43"/>
      <c r="DA34" s="43"/>
      <c r="DB34" s="44"/>
    </row>
    <row r="35" spans="1:106" s="2" customFormat="1" ht="24.75" customHeight="1">
      <c r="A35" s="53">
        <v>6</v>
      </c>
      <c r="B35" s="54"/>
      <c r="C35" s="54"/>
      <c r="D35" s="54"/>
      <c r="E35" s="54"/>
      <c r="F35" s="54"/>
      <c r="G35" s="54"/>
      <c r="H35" s="55"/>
      <c r="I35" s="15"/>
      <c r="J35" s="43" t="s">
        <v>129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8" t="s">
        <v>30</v>
      </c>
      <c r="AK35" s="49"/>
      <c r="AL35" s="49"/>
      <c r="AM35" s="49"/>
      <c r="AN35" s="49"/>
      <c r="AO35" s="49"/>
      <c r="AP35" s="50"/>
      <c r="AQ35" s="45"/>
      <c r="AR35" s="46"/>
      <c r="AS35" s="46"/>
      <c r="AT35" s="46"/>
      <c r="AU35" s="46"/>
      <c r="AV35" s="46"/>
      <c r="AW35" s="46"/>
      <c r="AX35" s="46"/>
      <c r="AY35" s="47"/>
      <c r="AZ35" s="42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4"/>
      <c r="BP35" s="42"/>
      <c r="BQ35" s="43"/>
      <c r="BR35" s="43"/>
      <c r="BS35" s="43"/>
      <c r="BT35" s="43"/>
      <c r="BU35" s="43"/>
      <c r="BV35" s="43"/>
      <c r="BW35" s="44"/>
      <c r="BX35" s="43"/>
      <c r="BY35" s="43"/>
      <c r="BZ35" s="43"/>
      <c r="CA35" s="43"/>
      <c r="CB35" s="43"/>
      <c r="CC35" s="43"/>
      <c r="CD35" s="43"/>
      <c r="CE35" s="43"/>
      <c r="CF35" s="44"/>
      <c r="CG35" s="20"/>
      <c r="CH35" s="20"/>
      <c r="CI35" s="45" t="s">
        <v>25</v>
      </c>
      <c r="CJ35" s="46"/>
      <c r="CK35" s="46"/>
      <c r="CL35" s="46"/>
      <c r="CM35" s="46"/>
      <c r="CN35" s="46"/>
      <c r="CO35" s="46"/>
      <c r="CP35" s="46"/>
      <c r="CQ35" s="47"/>
      <c r="CR35" s="19"/>
      <c r="CS35" s="42"/>
      <c r="CT35" s="43"/>
      <c r="CU35" s="43"/>
      <c r="CV35" s="43"/>
      <c r="CW35" s="43"/>
      <c r="CX35" s="43"/>
      <c r="CY35" s="43"/>
      <c r="CZ35" s="43"/>
      <c r="DA35" s="43"/>
      <c r="DB35" s="44"/>
    </row>
    <row r="36" spans="1:106" s="2" customFormat="1" ht="24.75" customHeight="1">
      <c r="A36" s="53">
        <v>7</v>
      </c>
      <c r="B36" s="54"/>
      <c r="C36" s="54"/>
      <c r="D36" s="54"/>
      <c r="E36" s="54"/>
      <c r="F36" s="54"/>
      <c r="G36" s="54"/>
      <c r="H36" s="55"/>
      <c r="I36" s="15"/>
      <c r="J36" s="43" t="s">
        <v>79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8" t="s">
        <v>31</v>
      </c>
      <c r="AK36" s="49"/>
      <c r="AL36" s="49"/>
      <c r="AM36" s="49"/>
      <c r="AN36" s="49"/>
      <c r="AO36" s="49"/>
      <c r="AP36" s="50"/>
      <c r="AQ36" s="45"/>
      <c r="AR36" s="46"/>
      <c r="AS36" s="46"/>
      <c r="AT36" s="46"/>
      <c r="AU36" s="46"/>
      <c r="AV36" s="46"/>
      <c r="AW36" s="46"/>
      <c r="AX36" s="46"/>
      <c r="AY36" s="47"/>
      <c r="AZ36" s="42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4"/>
      <c r="BP36" s="42"/>
      <c r="BQ36" s="43"/>
      <c r="BR36" s="43"/>
      <c r="BS36" s="43"/>
      <c r="BT36" s="43"/>
      <c r="BU36" s="43"/>
      <c r="BV36" s="43"/>
      <c r="BW36" s="44"/>
      <c r="BX36" s="43"/>
      <c r="BY36" s="43"/>
      <c r="BZ36" s="43"/>
      <c r="CA36" s="43"/>
      <c r="CB36" s="43"/>
      <c r="CC36" s="43"/>
      <c r="CD36" s="43"/>
      <c r="CE36" s="43"/>
      <c r="CF36" s="44"/>
      <c r="CG36" s="20"/>
      <c r="CH36" s="20"/>
      <c r="CI36" s="45" t="s">
        <v>25</v>
      </c>
      <c r="CJ36" s="46"/>
      <c r="CK36" s="46"/>
      <c r="CL36" s="46"/>
      <c r="CM36" s="46"/>
      <c r="CN36" s="46"/>
      <c r="CO36" s="46"/>
      <c r="CP36" s="46"/>
      <c r="CQ36" s="47"/>
      <c r="CR36" s="19"/>
      <c r="CS36" s="42"/>
      <c r="CT36" s="43"/>
      <c r="CU36" s="43"/>
      <c r="CV36" s="43"/>
      <c r="CW36" s="43"/>
      <c r="CX36" s="43"/>
      <c r="CY36" s="43"/>
      <c r="CZ36" s="43"/>
      <c r="DA36" s="43"/>
      <c r="DB36" s="44"/>
    </row>
    <row r="37" spans="1:106" s="2" customFormat="1" ht="24.75" customHeight="1">
      <c r="A37" s="53">
        <v>8</v>
      </c>
      <c r="B37" s="54"/>
      <c r="C37" s="54"/>
      <c r="D37" s="54"/>
      <c r="E37" s="54"/>
      <c r="F37" s="54"/>
      <c r="G37" s="54"/>
      <c r="H37" s="55"/>
      <c r="I37" s="15"/>
      <c r="J37" s="43" t="s">
        <v>80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4"/>
      <c r="AJ37" s="48" t="s">
        <v>32</v>
      </c>
      <c r="AK37" s="49"/>
      <c r="AL37" s="49"/>
      <c r="AM37" s="49"/>
      <c r="AN37" s="49"/>
      <c r="AO37" s="49"/>
      <c r="AP37" s="50"/>
      <c r="AQ37" s="45"/>
      <c r="AR37" s="46"/>
      <c r="AS37" s="46"/>
      <c r="AT37" s="46"/>
      <c r="AU37" s="46"/>
      <c r="AV37" s="46"/>
      <c r="AW37" s="46"/>
      <c r="AX37" s="46"/>
      <c r="AY37" s="47"/>
      <c r="AZ37" s="42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4"/>
      <c r="BP37" s="42"/>
      <c r="BQ37" s="43"/>
      <c r="BR37" s="43"/>
      <c r="BS37" s="43"/>
      <c r="BT37" s="43"/>
      <c r="BU37" s="43"/>
      <c r="BV37" s="43"/>
      <c r="BW37" s="44"/>
      <c r="BX37" s="43"/>
      <c r="BY37" s="43"/>
      <c r="BZ37" s="43"/>
      <c r="CA37" s="43"/>
      <c r="CB37" s="43"/>
      <c r="CC37" s="43"/>
      <c r="CD37" s="43"/>
      <c r="CE37" s="43"/>
      <c r="CF37" s="44"/>
      <c r="CG37" s="20"/>
      <c r="CH37" s="20"/>
      <c r="CI37" s="45" t="s">
        <v>25</v>
      </c>
      <c r="CJ37" s="46"/>
      <c r="CK37" s="46"/>
      <c r="CL37" s="46"/>
      <c r="CM37" s="46"/>
      <c r="CN37" s="46"/>
      <c r="CO37" s="46"/>
      <c r="CP37" s="46"/>
      <c r="CQ37" s="47"/>
      <c r="CR37" s="19"/>
      <c r="CS37" s="42"/>
      <c r="CT37" s="43"/>
      <c r="CU37" s="43"/>
      <c r="CV37" s="43"/>
      <c r="CW37" s="43"/>
      <c r="CX37" s="43"/>
      <c r="CY37" s="43"/>
      <c r="CZ37" s="43"/>
      <c r="DA37" s="43"/>
      <c r="DB37" s="44"/>
    </row>
    <row r="38" spans="1:106" s="2" customFormat="1" ht="24.75" customHeight="1">
      <c r="A38" s="53">
        <v>9</v>
      </c>
      <c r="B38" s="54"/>
      <c r="C38" s="54"/>
      <c r="D38" s="54"/>
      <c r="E38" s="54"/>
      <c r="F38" s="54"/>
      <c r="G38" s="54"/>
      <c r="H38" s="55"/>
      <c r="I38" s="15"/>
      <c r="J38" s="43" t="s">
        <v>81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8" t="s">
        <v>33</v>
      </c>
      <c r="AK38" s="49"/>
      <c r="AL38" s="49"/>
      <c r="AM38" s="49"/>
      <c r="AN38" s="49"/>
      <c r="AO38" s="49"/>
      <c r="AP38" s="50"/>
      <c r="AQ38" s="45"/>
      <c r="AR38" s="46"/>
      <c r="AS38" s="46"/>
      <c r="AT38" s="46"/>
      <c r="AU38" s="46"/>
      <c r="AV38" s="46"/>
      <c r="AW38" s="46"/>
      <c r="AX38" s="46"/>
      <c r="AY38" s="47"/>
      <c r="AZ38" s="42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4"/>
      <c r="BP38" s="42"/>
      <c r="BQ38" s="43"/>
      <c r="BR38" s="43"/>
      <c r="BS38" s="43"/>
      <c r="BT38" s="43"/>
      <c r="BU38" s="43"/>
      <c r="BV38" s="43"/>
      <c r="BW38" s="44"/>
      <c r="BX38" s="43"/>
      <c r="BY38" s="43"/>
      <c r="BZ38" s="43"/>
      <c r="CA38" s="43"/>
      <c r="CB38" s="43"/>
      <c r="CC38" s="43"/>
      <c r="CD38" s="43"/>
      <c r="CE38" s="43"/>
      <c r="CF38" s="44"/>
      <c r="CG38" s="20"/>
      <c r="CH38" s="20"/>
      <c r="CI38" s="45" t="s">
        <v>25</v>
      </c>
      <c r="CJ38" s="46"/>
      <c r="CK38" s="46"/>
      <c r="CL38" s="46"/>
      <c r="CM38" s="46"/>
      <c r="CN38" s="46"/>
      <c r="CO38" s="46"/>
      <c r="CP38" s="46"/>
      <c r="CQ38" s="47"/>
      <c r="CR38" s="19"/>
      <c r="CS38" s="42"/>
      <c r="CT38" s="43"/>
      <c r="CU38" s="43"/>
      <c r="CV38" s="43"/>
      <c r="CW38" s="43"/>
      <c r="CX38" s="43"/>
      <c r="CY38" s="43"/>
      <c r="CZ38" s="43"/>
      <c r="DA38" s="43"/>
      <c r="DB38" s="44"/>
    </row>
    <row r="39" spans="1:106" s="2" customFormat="1" ht="24.75" customHeight="1">
      <c r="A39" s="53">
        <v>10</v>
      </c>
      <c r="B39" s="54"/>
      <c r="C39" s="54"/>
      <c r="D39" s="54"/>
      <c r="E39" s="54"/>
      <c r="F39" s="54"/>
      <c r="G39" s="54"/>
      <c r="H39" s="55"/>
      <c r="I39" s="15"/>
      <c r="J39" s="43" t="s">
        <v>82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4"/>
      <c r="AJ39" s="48" t="s">
        <v>36</v>
      </c>
      <c r="AK39" s="49"/>
      <c r="AL39" s="49"/>
      <c r="AM39" s="49"/>
      <c r="AN39" s="49"/>
      <c r="AO39" s="49"/>
      <c r="AP39" s="50"/>
      <c r="AQ39" s="45"/>
      <c r="AR39" s="46"/>
      <c r="AS39" s="46"/>
      <c r="AT39" s="46"/>
      <c r="AU39" s="46"/>
      <c r="AV39" s="46"/>
      <c r="AW39" s="46"/>
      <c r="AX39" s="46"/>
      <c r="AY39" s="47"/>
      <c r="AZ39" s="42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4"/>
      <c r="BP39" s="42"/>
      <c r="BQ39" s="43"/>
      <c r="BR39" s="43"/>
      <c r="BS39" s="43"/>
      <c r="BT39" s="43"/>
      <c r="BU39" s="43"/>
      <c r="BV39" s="43"/>
      <c r="BW39" s="44"/>
      <c r="BX39" s="43"/>
      <c r="BY39" s="43"/>
      <c r="BZ39" s="43"/>
      <c r="CA39" s="43"/>
      <c r="CB39" s="43"/>
      <c r="CC39" s="43"/>
      <c r="CD39" s="43"/>
      <c r="CE39" s="43"/>
      <c r="CF39" s="44"/>
      <c r="CG39" s="20"/>
      <c r="CH39" s="20"/>
      <c r="CI39" s="45" t="s">
        <v>25</v>
      </c>
      <c r="CJ39" s="46"/>
      <c r="CK39" s="46"/>
      <c r="CL39" s="46"/>
      <c r="CM39" s="46"/>
      <c r="CN39" s="46"/>
      <c r="CO39" s="46"/>
      <c r="CP39" s="46"/>
      <c r="CQ39" s="47"/>
      <c r="CR39" s="19"/>
      <c r="CS39" s="42"/>
      <c r="CT39" s="43"/>
      <c r="CU39" s="43"/>
      <c r="CV39" s="43"/>
      <c r="CW39" s="43"/>
      <c r="CX39" s="43"/>
      <c r="CY39" s="43"/>
      <c r="CZ39" s="43"/>
      <c r="DA39" s="43"/>
      <c r="DB39" s="44"/>
    </row>
    <row r="40" spans="1:106" s="2" customFormat="1" ht="60.75" customHeight="1">
      <c r="A40" s="53">
        <v>11</v>
      </c>
      <c r="B40" s="54"/>
      <c r="C40" s="54"/>
      <c r="D40" s="54"/>
      <c r="E40" s="54"/>
      <c r="F40" s="54"/>
      <c r="G40" s="54"/>
      <c r="H40" s="55"/>
      <c r="I40" s="15"/>
      <c r="J40" s="43" t="s">
        <v>83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8" t="s">
        <v>37</v>
      </c>
      <c r="AK40" s="49"/>
      <c r="AL40" s="49"/>
      <c r="AM40" s="49"/>
      <c r="AN40" s="49"/>
      <c r="AO40" s="49"/>
      <c r="AP40" s="50"/>
      <c r="AQ40" s="45"/>
      <c r="AR40" s="46"/>
      <c r="AS40" s="46"/>
      <c r="AT40" s="46"/>
      <c r="AU40" s="46"/>
      <c r="AV40" s="46"/>
      <c r="AW40" s="46"/>
      <c r="AX40" s="46"/>
      <c r="AY40" s="47"/>
      <c r="AZ40" s="42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4"/>
      <c r="BP40" s="42"/>
      <c r="BQ40" s="43"/>
      <c r="BR40" s="43"/>
      <c r="BS40" s="43"/>
      <c r="BT40" s="43"/>
      <c r="BU40" s="43"/>
      <c r="BV40" s="43"/>
      <c r="BW40" s="44"/>
      <c r="BX40" s="43"/>
      <c r="BY40" s="43"/>
      <c r="BZ40" s="43"/>
      <c r="CA40" s="43"/>
      <c r="CB40" s="43"/>
      <c r="CC40" s="43"/>
      <c r="CD40" s="43"/>
      <c r="CE40" s="43"/>
      <c r="CF40" s="44"/>
      <c r="CG40" s="20"/>
      <c r="CH40" s="20"/>
      <c r="CI40" s="45" t="s">
        <v>84</v>
      </c>
      <c r="CJ40" s="46"/>
      <c r="CK40" s="46"/>
      <c r="CL40" s="46"/>
      <c r="CM40" s="46"/>
      <c r="CN40" s="46"/>
      <c r="CO40" s="46"/>
      <c r="CP40" s="46"/>
      <c r="CQ40" s="47"/>
      <c r="CR40" s="19"/>
      <c r="CS40" s="42"/>
      <c r="CT40" s="43"/>
      <c r="CU40" s="43"/>
      <c r="CV40" s="43"/>
      <c r="CW40" s="43"/>
      <c r="CX40" s="43"/>
      <c r="CY40" s="43"/>
      <c r="CZ40" s="43"/>
      <c r="DA40" s="43"/>
      <c r="DB40" s="44"/>
    </row>
    <row r="41" spans="1:106" s="2" customFormat="1" ht="24.75" customHeight="1">
      <c r="A41" s="95" t="s">
        <v>85</v>
      </c>
      <c r="B41" s="96"/>
      <c r="C41" s="96"/>
      <c r="D41" s="96"/>
      <c r="E41" s="96"/>
      <c r="F41" s="96"/>
      <c r="G41" s="96"/>
      <c r="H41" s="97"/>
      <c r="I41" s="15"/>
      <c r="J41" s="43" t="s">
        <v>86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2"/>
      <c r="AJ41" s="48" t="s">
        <v>87</v>
      </c>
      <c r="AK41" s="49"/>
      <c r="AL41" s="49"/>
      <c r="AM41" s="49"/>
      <c r="AN41" s="49"/>
      <c r="AO41" s="49"/>
      <c r="AP41" s="50"/>
      <c r="AQ41" s="45"/>
      <c r="AR41" s="46"/>
      <c r="AS41" s="46"/>
      <c r="AT41" s="46"/>
      <c r="AU41" s="46"/>
      <c r="AV41" s="46"/>
      <c r="AW41" s="46"/>
      <c r="AX41" s="46"/>
      <c r="AY41" s="47"/>
      <c r="AZ41" s="42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4"/>
      <c r="BP41" s="42"/>
      <c r="BQ41" s="43"/>
      <c r="BR41" s="43"/>
      <c r="BS41" s="43"/>
      <c r="BT41" s="43"/>
      <c r="BU41" s="43"/>
      <c r="BV41" s="43"/>
      <c r="BW41" s="44"/>
      <c r="BX41" s="43"/>
      <c r="BY41" s="43"/>
      <c r="BZ41" s="43"/>
      <c r="CA41" s="43"/>
      <c r="CB41" s="43"/>
      <c r="CC41" s="43"/>
      <c r="CD41" s="43"/>
      <c r="CE41" s="43"/>
      <c r="CF41" s="44"/>
      <c r="CG41" s="20"/>
      <c r="CH41" s="20"/>
      <c r="CI41" s="45" t="s">
        <v>84</v>
      </c>
      <c r="CJ41" s="46"/>
      <c r="CK41" s="46"/>
      <c r="CL41" s="46"/>
      <c r="CM41" s="46"/>
      <c r="CN41" s="46"/>
      <c r="CO41" s="46"/>
      <c r="CP41" s="46"/>
      <c r="CQ41" s="47"/>
      <c r="CR41" s="19"/>
      <c r="CS41" s="42"/>
      <c r="CT41" s="43"/>
      <c r="CU41" s="43"/>
      <c r="CV41" s="43"/>
      <c r="CW41" s="43"/>
      <c r="CX41" s="43"/>
      <c r="CY41" s="43"/>
      <c r="CZ41" s="43"/>
      <c r="DA41" s="43"/>
      <c r="DB41" s="44"/>
    </row>
    <row r="42" spans="1:106" s="2" customFormat="1" ht="12.75" customHeight="1">
      <c r="A42" s="98"/>
      <c r="B42" s="99"/>
      <c r="C42" s="99"/>
      <c r="D42" s="99"/>
      <c r="E42" s="99"/>
      <c r="F42" s="99"/>
      <c r="G42" s="99"/>
      <c r="H42" s="100"/>
      <c r="I42" s="15"/>
      <c r="J42" s="43" t="s">
        <v>248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  <c r="AJ42" s="48" t="s">
        <v>88</v>
      </c>
      <c r="AK42" s="49"/>
      <c r="AL42" s="49"/>
      <c r="AM42" s="49"/>
      <c r="AN42" s="49"/>
      <c r="AO42" s="49"/>
      <c r="AP42" s="50"/>
      <c r="AQ42" s="45"/>
      <c r="AR42" s="46"/>
      <c r="AS42" s="46"/>
      <c r="AT42" s="46"/>
      <c r="AU42" s="46"/>
      <c r="AV42" s="46"/>
      <c r="AW42" s="46"/>
      <c r="AX42" s="46"/>
      <c r="AY42" s="47"/>
      <c r="AZ42" s="42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4"/>
      <c r="BP42" s="42"/>
      <c r="BQ42" s="43"/>
      <c r="BR42" s="43"/>
      <c r="BS42" s="43"/>
      <c r="BT42" s="43"/>
      <c r="BU42" s="43"/>
      <c r="BV42" s="43"/>
      <c r="BW42" s="44"/>
      <c r="BX42" s="43"/>
      <c r="BY42" s="43"/>
      <c r="BZ42" s="43"/>
      <c r="CA42" s="43"/>
      <c r="CB42" s="43"/>
      <c r="CC42" s="43"/>
      <c r="CD42" s="43"/>
      <c r="CE42" s="43"/>
      <c r="CF42" s="44"/>
      <c r="CG42" s="20"/>
      <c r="CH42" s="20"/>
      <c r="CI42" s="45" t="s">
        <v>84</v>
      </c>
      <c r="CJ42" s="46"/>
      <c r="CK42" s="46"/>
      <c r="CL42" s="46"/>
      <c r="CM42" s="46"/>
      <c r="CN42" s="46"/>
      <c r="CO42" s="46"/>
      <c r="CP42" s="46"/>
      <c r="CQ42" s="47"/>
      <c r="CR42" s="19"/>
      <c r="CS42" s="42"/>
      <c r="CT42" s="43"/>
      <c r="CU42" s="43"/>
      <c r="CV42" s="43"/>
      <c r="CW42" s="43"/>
      <c r="CX42" s="43"/>
      <c r="CY42" s="43"/>
      <c r="CZ42" s="43"/>
      <c r="DA42" s="43"/>
      <c r="DB42" s="44"/>
    </row>
    <row r="43" spans="1:106" s="2" customFormat="1" ht="24.75" customHeight="1">
      <c r="A43" s="95" t="s">
        <v>93</v>
      </c>
      <c r="B43" s="96"/>
      <c r="C43" s="96"/>
      <c r="D43" s="96"/>
      <c r="E43" s="96"/>
      <c r="F43" s="96"/>
      <c r="G43" s="96"/>
      <c r="H43" s="97"/>
      <c r="I43" s="15"/>
      <c r="J43" s="43" t="s">
        <v>92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4"/>
      <c r="AJ43" s="48" t="s">
        <v>90</v>
      </c>
      <c r="AK43" s="49"/>
      <c r="AL43" s="49"/>
      <c r="AM43" s="49"/>
      <c r="AN43" s="49"/>
      <c r="AO43" s="49"/>
      <c r="AP43" s="50"/>
      <c r="AQ43" s="45"/>
      <c r="AR43" s="46"/>
      <c r="AS43" s="46"/>
      <c r="AT43" s="46"/>
      <c r="AU43" s="46"/>
      <c r="AV43" s="46"/>
      <c r="AW43" s="46"/>
      <c r="AX43" s="46"/>
      <c r="AY43" s="47"/>
      <c r="AZ43" s="42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4"/>
      <c r="BP43" s="42"/>
      <c r="BQ43" s="43"/>
      <c r="BR43" s="43"/>
      <c r="BS43" s="43"/>
      <c r="BT43" s="43"/>
      <c r="BU43" s="43"/>
      <c r="BV43" s="43"/>
      <c r="BW43" s="44"/>
      <c r="BX43" s="43"/>
      <c r="BY43" s="43"/>
      <c r="BZ43" s="43"/>
      <c r="CA43" s="43"/>
      <c r="CB43" s="43"/>
      <c r="CC43" s="43"/>
      <c r="CD43" s="43"/>
      <c r="CE43" s="43"/>
      <c r="CF43" s="44"/>
      <c r="CG43" s="20"/>
      <c r="CH43" s="20"/>
      <c r="CI43" s="45" t="s">
        <v>84</v>
      </c>
      <c r="CJ43" s="46"/>
      <c r="CK43" s="46"/>
      <c r="CL43" s="46"/>
      <c r="CM43" s="46"/>
      <c r="CN43" s="46"/>
      <c r="CO43" s="46"/>
      <c r="CP43" s="46"/>
      <c r="CQ43" s="47"/>
      <c r="CR43" s="19"/>
      <c r="CS43" s="42"/>
      <c r="CT43" s="43"/>
      <c r="CU43" s="43"/>
      <c r="CV43" s="43"/>
      <c r="CW43" s="43"/>
      <c r="CX43" s="43"/>
      <c r="CY43" s="43"/>
      <c r="CZ43" s="43"/>
      <c r="DA43" s="43"/>
      <c r="DB43" s="44"/>
    </row>
    <row r="44" spans="1:106" s="2" customFormat="1" ht="12.75" customHeight="1">
      <c r="A44" s="98"/>
      <c r="B44" s="99"/>
      <c r="C44" s="99"/>
      <c r="D44" s="99"/>
      <c r="E44" s="99"/>
      <c r="F44" s="99"/>
      <c r="G44" s="99"/>
      <c r="H44" s="100"/>
      <c r="I44" s="15"/>
      <c r="J44" s="43" t="s">
        <v>248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2"/>
      <c r="AJ44" s="48" t="s">
        <v>91</v>
      </c>
      <c r="AK44" s="49"/>
      <c r="AL44" s="49"/>
      <c r="AM44" s="49"/>
      <c r="AN44" s="49"/>
      <c r="AO44" s="49"/>
      <c r="AP44" s="50"/>
      <c r="AQ44" s="45"/>
      <c r="AR44" s="46"/>
      <c r="AS44" s="46"/>
      <c r="AT44" s="46"/>
      <c r="AU44" s="46"/>
      <c r="AV44" s="46"/>
      <c r="AW44" s="46"/>
      <c r="AX44" s="46"/>
      <c r="AY44" s="47"/>
      <c r="AZ44" s="42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4"/>
      <c r="BP44" s="42"/>
      <c r="BQ44" s="43"/>
      <c r="BR44" s="43"/>
      <c r="BS44" s="43"/>
      <c r="BT44" s="43"/>
      <c r="BU44" s="43"/>
      <c r="BV44" s="43"/>
      <c r="BW44" s="44"/>
      <c r="BX44" s="43"/>
      <c r="BY44" s="43"/>
      <c r="BZ44" s="43"/>
      <c r="CA44" s="43"/>
      <c r="CB44" s="43"/>
      <c r="CC44" s="43"/>
      <c r="CD44" s="43"/>
      <c r="CE44" s="43"/>
      <c r="CF44" s="44"/>
      <c r="CG44" s="20"/>
      <c r="CH44" s="20"/>
      <c r="CI44" s="45" t="s">
        <v>84</v>
      </c>
      <c r="CJ44" s="46"/>
      <c r="CK44" s="46"/>
      <c r="CL44" s="46"/>
      <c r="CM44" s="46"/>
      <c r="CN44" s="46"/>
      <c r="CO44" s="46"/>
      <c r="CP44" s="46"/>
      <c r="CQ44" s="47"/>
      <c r="CR44" s="19"/>
      <c r="CS44" s="42"/>
      <c r="CT44" s="43"/>
      <c r="CU44" s="43"/>
      <c r="CV44" s="43"/>
      <c r="CW44" s="43"/>
      <c r="CX44" s="43"/>
      <c r="CY44" s="43"/>
      <c r="CZ44" s="43"/>
      <c r="DA44" s="43"/>
      <c r="DB44" s="44"/>
    </row>
    <row r="45" spans="1:106" s="2" customFormat="1" ht="48.75" customHeight="1">
      <c r="A45" s="95" t="s">
        <v>94</v>
      </c>
      <c r="B45" s="96"/>
      <c r="C45" s="96"/>
      <c r="D45" s="96"/>
      <c r="E45" s="96"/>
      <c r="F45" s="96"/>
      <c r="G45" s="96"/>
      <c r="H45" s="97"/>
      <c r="I45" s="15"/>
      <c r="J45" s="43" t="s">
        <v>130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4"/>
      <c r="AJ45" s="48" t="s">
        <v>95</v>
      </c>
      <c r="AK45" s="49"/>
      <c r="AL45" s="49"/>
      <c r="AM45" s="49"/>
      <c r="AN45" s="49"/>
      <c r="AO45" s="49"/>
      <c r="AP45" s="50"/>
      <c r="AQ45" s="45"/>
      <c r="AR45" s="46"/>
      <c r="AS45" s="46"/>
      <c r="AT45" s="46"/>
      <c r="AU45" s="46"/>
      <c r="AV45" s="46"/>
      <c r="AW45" s="46"/>
      <c r="AX45" s="46"/>
      <c r="AY45" s="47"/>
      <c r="AZ45" s="42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4"/>
      <c r="BP45" s="42"/>
      <c r="BQ45" s="43"/>
      <c r="BR45" s="43"/>
      <c r="BS45" s="43"/>
      <c r="BT45" s="43"/>
      <c r="BU45" s="43"/>
      <c r="BV45" s="43"/>
      <c r="BW45" s="44"/>
      <c r="BX45" s="43"/>
      <c r="BY45" s="43"/>
      <c r="BZ45" s="43"/>
      <c r="CA45" s="43"/>
      <c r="CB45" s="43"/>
      <c r="CC45" s="43"/>
      <c r="CD45" s="43"/>
      <c r="CE45" s="43"/>
      <c r="CF45" s="44"/>
      <c r="CG45" s="20"/>
      <c r="CH45" s="20"/>
      <c r="CI45" s="45" t="s">
        <v>84</v>
      </c>
      <c r="CJ45" s="46"/>
      <c r="CK45" s="46"/>
      <c r="CL45" s="46"/>
      <c r="CM45" s="46"/>
      <c r="CN45" s="46"/>
      <c r="CO45" s="46"/>
      <c r="CP45" s="46"/>
      <c r="CQ45" s="47"/>
      <c r="CR45" s="19"/>
      <c r="CS45" s="42"/>
      <c r="CT45" s="43"/>
      <c r="CU45" s="43"/>
      <c r="CV45" s="43"/>
      <c r="CW45" s="43"/>
      <c r="CX45" s="43"/>
      <c r="CY45" s="43"/>
      <c r="CZ45" s="43"/>
      <c r="DA45" s="43"/>
      <c r="DB45" s="44"/>
    </row>
    <row r="46" spans="1:106" s="2" customFormat="1" ht="12.75" customHeight="1">
      <c r="A46" s="98"/>
      <c r="B46" s="99"/>
      <c r="C46" s="99"/>
      <c r="D46" s="99"/>
      <c r="E46" s="99"/>
      <c r="F46" s="99"/>
      <c r="G46" s="99"/>
      <c r="H46" s="100"/>
      <c r="I46" s="15"/>
      <c r="J46" s="43" t="s">
        <v>248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2"/>
      <c r="AJ46" s="48" t="s">
        <v>96</v>
      </c>
      <c r="AK46" s="49"/>
      <c r="AL46" s="49"/>
      <c r="AM46" s="49"/>
      <c r="AN46" s="49"/>
      <c r="AO46" s="49"/>
      <c r="AP46" s="50"/>
      <c r="AQ46" s="45"/>
      <c r="AR46" s="46"/>
      <c r="AS46" s="46"/>
      <c r="AT46" s="46"/>
      <c r="AU46" s="46"/>
      <c r="AV46" s="46"/>
      <c r="AW46" s="46"/>
      <c r="AX46" s="46"/>
      <c r="AY46" s="47"/>
      <c r="AZ46" s="42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4"/>
      <c r="BP46" s="42"/>
      <c r="BQ46" s="43"/>
      <c r="BR46" s="43"/>
      <c r="BS46" s="43"/>
      <c r="BT46" s="43"/>
      <c r="BU46" s="43"/>
      <c r="BV46" s="43"/>
      <c r="BW46" s="44"/>
      <c r="BX46" s="43"/>
      <c r="BY46" s="43"/>
      <c r="BZ46" s="43"/>
      <c r="CA46" s="43"/>
      <c r="CB46" s="43"/>
      <c r="CC46" s="43"/>
      <c r="CD46" s="43"/>
      <c r="CE46" s="43"/>
      <c r="CF46" s="44"/>
      <c r="CG46" s="20"/>
      <c r="CH46" s="20"/>
      <c r="CI46" s="45" t="s">
        <v>84</v>
      </c>
      <c r="CJ46" s="46"/>
      <c r="CK46" s="46"/>
      <c r="CL46" s="46"/>
      <c r="CM46" s="46"/>
      <c r="CN46" s="46"/>
      <c r="CO46" s="46"/>
      <c r="CP46" s="46"/>
      <c r="CQ46" s="47"/>
      <c r="CR46" s="19"/>
      <c r="CS46" s="42"/>
      <c r="CT46" s="43"/>
      <c r="CU46" s="43"/>
      <c r="CV46" s="43"/>
      <c r="CW46" s="43"/>
      <c r="CX46" s="43"/>
      <c r="CY46" s="43"/>
      <c r="CZ46" s="43"/>
      <c r="DA46" s="43"/>
      <c r="DB46" s="44"/>
    </row>
    <row r="47" spans="1:106" s="2" customFormat="1" ht="24.75" customHeight="1">
      <c r="A47" s="95" t="s">
        <v>89</v>
      </c>
      <c r="B47" s="96"/>
      <c r="C47" s="96"/>
      <c r="D47" s="96"/>
      <c r="E47" s="96"/>
      <c r="F47" s="96"/>
      <c r="G47" s="96"/>
      <c r="H47" s="97"/>
      <c r="I47" s="15"/>
      <c r="J47" s="43" t="s">
        <v>255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2"/>
      <c r="AJ47" s="48" t="s">
        <v>97</v>
      </c>
      <c r="AK47" s="49"/>
      <c r="AL47" s="49"/>
      <c r="AM47" s="49"/>
      <c r="AN47" s="49"/>
      <c r="AO47" s="49"/>
      <c r="AP47" s="50"/>
      <c r="AQ47" s="45"/>
      <c r="AR47" s="46"/>
      <c r="AS47" s="46"/>
      <c r="AT47" s="46"/>
      <c r="AU47" s="46"/>
      <c r="AV47" s="46"/>
      <c r="AW47" s="46"/>
      <c r="AX47" s="46"/>
      <c r="AY47" s="47"/>
      <c r="AZ47" s="42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4"/>
      <c r="BP47" s="42"/>
      <c r="BQ47" s="43"/>
      <c r="BR47" s="43"/>
      <c r="BS47" s="43"/>
      <c r="BT47" s="43"/>
      <c r="BU47" s="43"/>
      <c r="BV47" s="43"/>
      <c r="BW47" s="44"/>
      <c r="BX47" s="43"/>
      <c r="BY47" s="43"/>
      <c r="BZ47" s="43"/>
      <c r="CA47" s="43"/>
      <c r="CB47" s="43"/>
      <c r="CC47" s="43"/>
      <c r="CD47" s="43"/>
      <c r="CE47" s="43"/>
      <c r="CF47" s="44"/>
      <c r="CG47" s="20"/>
      <c r="CH47" s="20"/>
      <c r="CI47" s="45" t="s">
        <v>84</v>
      </c>
      <c r="CJ47" s="46"/>
      <c r="CK47" s="46"/>
      <c r="CL47" s="46"/>
      <c r="CM47" s="46"/>
      <c r="CN47" s="46"/>
      <c r="CO47" s="46"/>
      <c r="CP47" s="46"/>
      <c r="CQ47" s="47"/>
      <c r="CR47" s="19"/>
      <c r="CS47" s="42"/>
      <c r="CT47" s="43"/>
      <c r="CU47" s="43"/>
      <c r="CV47" s="43"/>
      <c r="CW47" s="43"/>
      <c r="CX47" s="43"/>
      <c r="CY47" s="43"/>
      <c r="CZ47" s="43"/>
      <c r="DA47" s="43"/>
      <c r="DB47" s="44"/>
    </row>
    <row r="48" spans="1:106" s="2" customFormat="1" ht="12.75" customHeight="1">
      <c r="A48" s="98"/>
      <c r="B48" s="99"/>
      <c r="C48" s="99"/>
      <c r="D48" s="99"/>
      <c r="E48" s="99"/>
      <c r="F48" s="99"/>
      <c r="G48" s="99"/>
      <c r="H48" s="100"/>
      <c r="I48" s="15"/>
      <c r="J48" s="43" t="s">
        <v>248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2"/>
      <c r="AJ48" s="48" t="s">
        <v>98</v>
      </c>
      <c r="AK48" s="49"/>
      <c r="AL48" s="49"/>
      <c r="AM48" s="49"/>
      <c r="AN48" s="49"/>
      <c r="AO48" s="49"/>
      <c r="AP48" s="50"/>
      <c r="AQ48" s="45"/>
      <c r="AR48" s="46"/>
      <c r="AS48" s="46"/>
      <c r="AT48" s="46"/>
      <c r="AU48" s="46"/>
      <c r="AV48" s="46"/>
      <c r="AW48" s="46"/>
      <c r="AX48" s="46"/>
      <c r="AY48" s="47"/>
      <c r="AZ48" s="42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4"/>
      <c r="BP48" s="42"/>
      <c r="BQ48" s="43"/>
      <c r="BR48" s="43"/>
      <c r="BS48" s="43"/>
      <c r="BT48" s="43"/>
      <c r="BU48" s="43"/>
      <c r="BV48" s="43"/>
      <c r="BW48" s="44"/>
      <c r="BX48" s="43"/>
      <c r="BY48" s="43"/>
      <c r="BZ48" s="43"/>
      <c r="CA48" s="43"/>
      <c r="CB48" s="43"/>
      <c r="CC48" s="43"/>
      <c r="CD48" s="43"/>
      <c r="CE48" s="43"/>
      <c r="CF48" s="44"/>
      <c r="CG48" s="20"/>
      <c r="CH48" s="20"/>
      <c r="CI48" s="45" t="s">
        <v>84</v>
      </c>
      <c r="CJ48" s="46"/>
      <c r="CK48" s="46"/>
      <c r="CL48" s="46"/>
      <c r="CM48" s="46"/>
      <c r="CN48" s="46"/>
      <c r="CO48" s="46"/>
      <c r="CP48" s="46"/>
      <c r="CQ48" s="47"/>
      <c r="CR48" s="19"/>
      <c r="CS48" s="42"/>
      <c r="CT48" s="43"/>
      <c r="CU48" s="43"/>
      <c r="CV48" s="43"/>
      <c r="CW48" s="43"/>
      <c r="CX48" s="43"/>
      <c r="CY48" s="43"/>
      <c r="CZ48" s="43"/>
      <c r="DA48" s="43"/>
      <c r="DB48" s="44"/>
    </row>
    <row r="49" spans="1:106" s="2" customFormat="1" ht="36.75" customHeight="1">
      <c r="A49" s="95" t="s">
        <v>99</v>
      </c>
      <c r="B49" s="96"/>
      <c r="C49" s="96"/>
      <c r="D49" s="96"/>
      <c r="E49" s="96"/>
      <c r="F49" s="96"/>
      <c r="G49" s="96"/>
      <c r="H49" s="97"/>
      <c r="I49" s="15"/>
      <c r="J49" s="43" t="s">
        <v>256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2"/>
      <c r="AJ49" s="48" t="s">
        <v>100</v>
      </c>
      <c r="AK49" s="49"/>
      <c r="AL49" s="49"/>
      <c r="AM49" s="49"/>
      <c r="AN49" s="49"/>
      <c r="AO49" s="49"/>
      <c r="AP49" s="50"/>
      <c r="AQ49" s="45"/>
      <c r="AR49" s="46"/>
      <c r="AS49" s="46"/>
      <c r="AT49" s="46"/>
      <c r="AU49" s="46"/>
      <c r="AV49" s="46"/>
      <c r="AW49" s="46"/>
      <c r="AX49" s="46"/>
      <c r="AY49" s="47"/>
      <c r="AZ49" s="42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4"/>
      <c r="BP49" s="42"/>
      <c r="BQ49" s="43"/>
      <c r="BR49" s="43"/>
      <c r="BS49" s="43"/>
      <c r="BT49" s="43"/>
      <c r="BU49" s="43"/>
      <c r="BV49" s="43"/>
      <c r="BW49" s="44"/>
      <c r="BX49" s="43"/>
      <c r="BY49" s="43"/>
      <c r="BZ49" s="43"/>
      <c r="CA49" s="43"/>
      <c r="CB49" s="43"/>
      <c r="CC49" s="43"/>
      <c r="CD49" s="43"/>
      <c r="CE49" s="43"/>
      <c r="CF49" s="44"/>
      <c r="CG49" s="20"/>
      <c r="CH49" s="20"/>
      <c r="CI49" s="45" t="s">
        <v>84</v>
      </c>
      <c r="CJ49" s="46"/>
      <c r="CK49" s="46"/>
      <c r="CL49" s="46"/>
      <c r="CM49" s="46"/>
      <c r="CN49" s="46"/>
      <c r="CO49" s="46"/>
      <c r="CP49" s="46"/>
      <c r="CQ49" s="47"/>
      <c r="CR49" s="19"/>
      <c r="CS49" s="42"/>
      <c r="CT49" s="43"/>
      <c r="CU49" s="43"/>
      <c r="CV49" s="43"/>
      <c r="CW49" s="43"/>
      <c r="CX49" s="43"/>
      <c r="CY49" s="43"/>
      <c r="CZ49" s="43"/>
      <c r="DA49" s="43"/>
      <c r="DB49" s="44"/>
    </row>
    <row r="50" spans="1:106" s="2" customFormat="1" ht="12.75" customHeight="1">
      <c r="A50" s="98"/>
      <c r="B50" s="99"/>
      <c r="C50" s="99"/>
      <c r="D50" s="99"/>
      <c r="E50" s="99"/>
      <c r="F50" s="99"/>
      <c r="G50" s="99"/>
      <c r="H50" s="100"/>
      <c r="I50" s="15"/>
      <c r="J50" s="43" t="s">
        <v>248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2"/>
      <c r="AJ50" s="48" t="s">
        <v>38</v>
      </c>
      <c r="AK50" s="49"/>
      <c r="AL50" s="49"/>
      <c r="AM50" s="49"/>
      <c r="AN50" s="49"/>
      <c r="AO50" s="49"/>
      <c r="AP50" s="50"/>
      <c r="AQ50" s="45"/>
      <c r="AR50" s="46"/>
      <c r="AS50" s="46"/>
      <c r="AT50" s="46"/>
      <c r="AU50" s="46"/>
      <c r="AV50" s="46"/>
      <c r="AW50" s="46"/>
      <c r="AX50" s="46"/>
      <c r="AY50" s="47"/>
      <c r="AZ50" s="42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4"/>
      <c r="BP50" s="42"/>
      <c r="BQ50" s="43"/>
      <c r="BR50" s="43"/>
      <c r="BS50" s="43"/>
      <c r="BT50" s="43"/>
      <c r="BU50" s="43"/>
      <c r="BV50" s="43"/>
      <c r="BW50" s="44"/>
      <c r="BX50" s="43"/>
      <c r="BY50" s="43"/>
      <c r="BZ50" s="43"/>
      <c r="CA50" s="43"/>
      <c r="CB50" s="43"/>
      <c r="CC50" s="43"/>
      <c r="CD50" s="43"/>
      <c r="CE50" s="43"/>
      <c r="CF50" s="44"/>
      <c r="CG50" s="20"/>
      <c r="CH50" s="20"/>
      <c r="CI50" s="45" t="s">
        <v>84</v>
      </c>
      <c r="CJ50" s="46"/>
      <c r="CK50" s="46"/>
      <c r="CL50" s="46"/>
      <c r="CM50" s="46"/>
      <c r="CN50" s="46"/>
      <c r="CO50" s="46"/>
      <c r="CP50" s="46"/>
      <c r="CQ50" s="47"/>
      <c r="CR50" s="19"/>
      <c r="CS50" s="42"/>
      <c r="CT50" s="43"/>
      <c r="CU50" s="43"/>
      <c r="CV50" s="43"/>
      <c r="CW50" s="43"/>
      <c r="CX50" s="43"/>
      <c r="CY50" s="43"/>
      <c r="CZ50" s="43"/>
      <c r="DA50" s="43"/>
      <c r="DB50" s="44"/>
    </row>
    <row r="51" spans="1:106" s="2" customFormat="1" ht="15" customHeight="1">
      <c r="A51" s="95">
        <v>12</v>
      </c>
      <c r="B51" s="96"/>
      <c r="C51" s="96"/>
      <c r="D51" s="96"/>
      <c r="E51" s="96"/>
      <c r="F51" s="96"/>
      <c r="G51" s="96"/>
      <c r="H51" s="97"/>
      <c r="I51" s="17"/>
      <c r="J51" s="106" t="s">
        <v>101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7"/>
      <c r="AJ51" s="104" t="s">
        <v>39</v>
      </c>
      <c r="AK51" s="110"/>
      <c r="AL51" s="110"/>
      <c r="AM51" s="110"/>
      <c r="AN51" s="110"/>
      <c r="AO51" s="110"/>
      <c r="AP51" s="111"/>
      <c r="AQ51" s="114"/>
      <c r="AR51" s="115"/>
      <c r="AS51" s="115"/>
      <c r="AT51" s="115"/>
      <c r="AU51" s="115"/>
      <c r="AV51" s="115"/>
      <c r="AW51" s="115"/>
      <c r="AX51" s="115"/>
      <c r="AY51" s="116"/>
      <c r="AZ51" s="117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7"/>
      <c r="BP51" s="117"/>
      <c r="BQ51" s="106"/>
      <c r="BR51" s="106"/>
      <c r="BS51" s="106"/>
      <c r="BT51" s="106"/>
      <c r="BU51" s="106"/>
      <c r="BV51" s="106"/>
      <c r="BW51" s="107"/>
      <c r="BX51" s="117"/>
      <c r="BY51" s="106"/>
      <c r="BZ51" s="106"/>
      <c r="CA51" s="106"/>
      <c r="CB51" s="106"/>
      <c r="CC51" s="106"/>
      <c r="CD51" s="106"/>
      <c r="CE51" s="106"/>
      <c r="CF51" s="107"/>
      <c r="CG51" s="104"/>
      <c r="CH51" s="104"/>
      <c r="CI51" s="45" t="s">
        <v>69</v>
      </c>
      <c r="CJ51" s="46"/>
      <c r="CK51" s="46"/>
      <c r="CL51" s="46"/>
      <c r="CM51" s="46"/>
      <c r="CN51" s="46"/>
      <c r="CO51" s="46"/>
      <c r="CP51" s="46"/>
      <c r="CQ51" s="47"/>
      <c r="CR51" s="19"/>
      <c r="CS51" s="42"/>
      <c r="CT51" s="43"/>
      <c r="CU51" s="43"/>
      <c r="CV51" s="43"/>
      <c r="CW51" s="43"/>
      <c r="CX51" s="43"/>
      <c r="CY51" s="43"/>
      <c r="CZ51" s="43"/>
      <c r="DA51" s="43"/>
      <c r="DB51" s="44"/>
    </row>
    <row r="52" spans="1:106" s="2" customFormat="1" ht="15" customHeight="1">
      <c r="A52" s="98"/>
      <c r="B52" s="99"/>
      <c r="C52" s="99"/>
      <c r="D52" s="99"/>
      <c r="E52" s="99"/>
      <c r="F52" s="99"/>
      <c r="G52" s="99"/>
      <c r="H52" s="100"/>
      <c r="I52" s="16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9"/>
      <c r="AJ52" s="105"/>
      <c r="AK52" s="112"/>
      <c r="AL52" s="112"/>
      <c r="AM52" s="112"/>
      <c r="AN52" s="112"/>
      <c r="AO52" s="112"/>
      <c r="AP52" s="113"/>
      <c r="AQ52" s="101"/>
      <c r="AR52" s="102"/>
      <c r="AS52" s="102"/>
      <c r="AT52" s="102"/>
      <c r="AU52" s="102"/>
      <c r="AV52" s="102"/>
      <c r="AW52" s="102"/>
      <c r="AX52" s="102"/>
      <c r="AY52" s="103"/>
      <c r="AZ52" s="11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9"/>
      <c r="BP52" s="118"/>
      <c r="BQ52" s="108"/>
      <c r="BR52" s="108"/>
      <c r="BS52" s="108"/>
      <c r="BT52" s="108"/>
      <c r="BU52" s="108"/>
      <c r="BV52" s="108"/>
      <c r="BW52" s="109"/>
      <c r="BX52" s="118"/>
      <c r="BY52" s="108"/>
      <c r="BZ52" s="108"/>
      <c r="CA52" s="108"/>
      <c r="CB52" s="108"/>
      <c r="CC52" s="108"/>
      <c r="CD52" s="108"/>
      <c r="CE52" s="108"/>
      <c r="CF52" s="109"/>
      <c r="CG52" s="105"/>
      <c r="CH52" s="105"/>
      <c r="CI52" s="101" t="s">
        <v>25</v>
      </c>
      <c r="CJ52" s="102"/>
      <c r="CK52" s="102"/>
      <c r="CL52" s="102"/>
      <c r="CM52" s="102"/>
      <c r="CN52" s="102"/>
      <c r="CO52" s="102"/>
      <c r="CP52" s="102"/>
      <c r="CQ52" s="103"/>
      <c r="CR52" s="19"/>
      <c r="CS52" s="42"/>
      <c r="CT52" s="43"/>
      <c r="CU52" s="43"/>
      <c r="CV52" s="43"/>
      <c r="CW52" s="43"/>
      <c r="CX52" s="43"/>
      <c r="CY52" s="43"/>
      <c r="CZ52" s="43"/>
      <c r="DA52" s="43"/>
      <c r="DB52" s="44"/>
    </row>
    <row r="53" spans="1:106" s="2" customFormat="1" ht="18" customHeight="1">
      <c r="A53" s="95" t="s">
        <v>102</v>
      </c>
      <c r="B53" s="96"/>
      <c r="C53" s="96"/>
      <c r="D53" s="96"/>
      <c r="E53" s="96"/>
      <c r="F53" s="96"/>
      <c r="G53" s="96"/>
      <c r="H53" s="97"/>
      <c r="I53" s="17"/>
      <c r="J53" s="106" t="s">
        <v>104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7"/>
      <c r="AJ53" s="104" t="s">
        <v>103</v>
      </c>
      <c r="AK53" s="110"/>
      <c r="AL53" s="110"/>
      <c r="AM53" s="110"/>
      <c r="AN53" s="110"/>
      <c r="AO53" s="110"/>
      <c r="AP53" s="111"/>
      <c r="AQ53" s="114"/>
      <c r="AR53" s="115"/>
      <c r="AS53" s="115"/>
      <c r="AT53" s="115"/>
      <c r="AU53" s="115"/>
      <c r="AV53" s="115"/>
      <c r="AW53" s="115"/>
      <c r="AX53" s="115"/>
      <c r="AY53" s="116"/>
      <c r="AZ53" s="117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7"/>
      <c r="BP53" s="117"/>
      <c r="BQ53" s="106"/>
      <c r="BR53" s="106"/>
      <c r="BS53" s="106"/>
      <c r="BT53" s="106"/>
      <c r="BU53" s="106"/>
      <c r="BV53" s="106"/>
      <c r="BW53" s="107"/>
      <c r="BX53" s="117"/>
      <c r="BY53" s="106"/>
      <c r="BZ53" s="106"/>
      <c r="CA53" s="106"/>
      <c r="CB53" s="106"/>
      <c r="CC53" s="106"/>
      <c r="CD53" s="106"/>
      <c r="CE53" s="106"/>
      <c r="CF53" s="107"/>
      <c r="CG53" s="104"/>
      <c r="CH53" s="104"/>
      <c r="CI53" s="45" t="s">
        <v>69</v>
      </c>
      <c r="CJ53" s="46"/>
      <c r="CK53" s="46"/>
      <c r="CL53" s="46"/>
      <c r="CM53" s="46"/>
      <c r="CN53" s="46"/>
      <c r="CO53" s="46"/>
      <c r="CP53" s="46"/>
      <c r="CQ53" s="47"/>
      <c r="CR53" s="19"/>
      <c r="CS53" s="42"/>
      <c r="CT53" s="43"/>
      <c r="CU53" s="43"/>
      <c r="CV53" s="43"/>
      <c r="CW53" s="43"/>
      <c r="CX53" s="43"/>
      <c r="CY53" s="43"/>
      <c r="CZ53" s="43"/>
      <c r="DA53" s="43"/>
      <c r="DB53" s="44"/>
    </row>
    <row r="54" spans="1:106" s="2" customFormat="1" ht="18" customHeight="1">
      <c r="A54" s="98"/>
      <c r="B54" s="99"/>
      <c r="C54" s="99"/>
      <c r="D54" s="99"/>
      <c r="E54" s="99"/>
      <c r="F54" s="99"/>
      <c r="G54" s="99"/>
      <c r="H54" s="100"/>
      <c r="I54" s="16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9"/>
      <c r="AJ54" s="105"/>
      <c r="AK54" s="112"/>
      <c r="AL54" s="112"/>
      <c r="AM54" s="112"/>
      <c r="AN54" s="112"/>
      <c r="AO54" s="112"/>
      <c r="AP54" s="113"/>
      <c r="AQ54" s="101"/>
      <c r="AR54" s="102"/>
      <c r="AS54" s="102"/>
      <c r="AT54" s="102"/>
      <c r="AU54" s="102"/>
      <c r="AV54" s="102"/>
      <c r="AW54" s="102"/>
      <c r="AX54" s="102"/>
      <c r="AY54" s="103"/>
      <c r="AZ54" s="11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9"/>
      <c r="BP54" s="118"/>
      <c r="BQ54" s="108"/>
      <c r="BR54" s="108"/>
      <c r="BS54" s="108"/>
      <c r="BT54" s="108"/>
      <c r="BU54" s="108"/>
      <c r="BV54" s="108"/>
      <c r="BW54" s="109"/>
      <c r="BX54" s="118"/>
      <c r="BY54" s="108"/>
      <c r="BZ54" s="108"/>
      <c r="CA54" s="108"/>
      <c r="CB54" s="108"/>
      <c r="CC54" s="108"/>
      <c r="CD54" s="108"/>
      <c r="CE54" s="108"/>
      <c r="CF54" s="109"/>
      <c r="CG54" s="105"/>
      <c r="CH54" s="105"/>
      <c r="CI54" s="101" t="s">
        <v>25</v>
      </c>
      <c r="CJ54" s="102"/>
      <c r="CK54" s="102"/>
      <c r="CL54" s="102"/>
      <c r="CM54" s="102"/>
      <c r="CN54" s="102"/>
      <c r="CO54" s="102"/>
      <c r="CP54" s="102"/>
      <c r="CQ54" s="103"/>
      <c r="CR54" s="19"/>
      <c r="CS54" s="42"/>
      <c r="CT54" s="43"/>
      <c r="CU54" s="43"/>
      <c r="CV54" s="43"/>
      <c r="CW54" s="43"/>
      <c r="CX54" s="43"/>
      <c r="CY54" s="43"/>
      <c r="CZ54" s="43"/>
      <c r="DA54" s="43"/>
      <c r="DB54" s="44"/>
    </row>
    <row r="55" spans="1:106" s="2" customFormat="1" ht="15" customHeight="1">
      <c r="A55" s="95" t="s">
        <v>105</v>
      </c>
      <c r="B55" s="96"/>
      <c r="C55" s="96"/>
      <c r="D55" s="96"/>
      <c r="E55" s="96"/>
      <c r="F55" s="96"/>
      <c r="G55" s="96"/>
      <c r="H55" s="97"/>
      <c r="I55" s="17"/>
      <c r="J55" s="106" t="s">
        <v>106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7"/>
      <c r="AJ55" s="104" t="s">
        <v>107</v>
      </c>
      <c r="AK55" s="110"/>
      <c r="AL55" s="110"/>
      <c r="AM55" s="110"/>
      <c r="AN55" s="110"/>
      <c r="AO55" s="110"/>
      <c r="AP55" s="111"/>
      <c r="AQ55" s="114"/>
      <c r="AR55" s="115"/>
      <c r="AS55" s="115"/>
      <c r="AT55" s="115"/>
      <c r="AU55" s="115"/>
      <c r="AV55" s="115"/>
      <c r="AW55" s="115"/>
      <c r="AX55" s="115"/>
      <c r="AY55" s="116"/>
      <c r="AZ55" s="117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7"/>
      <c r="BP55" s="117"/>
      <c r="BQ55" s="106"/>
      <c r="BR55" s="106"/>
      <c r="BS55" s="106"/>
      <c r="BT55" s="106"/>
      <c r="BU55" s="106"/>
      <c r="BV55" s="106"/>
      <c r="BW55" s="107"/>
      <c r="BX55" s="117"/>
      <c r="BY55" s="106"/>
      <c r="BZ55" s="106"/>
      <c r="CA55" s="106"/>
      <c r="CB55" s="106"/>
      <c r="CC55" s="106"/>
      <c r="CD55" s="106"/>
      <c r="CE55" s="106"/>
      <c r="CF55" s="107"/>
      <c r="CG55" s="104"/>
      <c r="CH55" s="104"/>
      <c r="CI55" s="45" t="s">
        <v>69</v>
      </c>
      <c r="CJ55" s="46"/>
      <c r="CK55" s="46"/>
      <c r="CL55" s="46"/>
      <c r="CM55" s="46"/>
      <c r="CN55" s="46"/>
      <c r="CO55" s="46"/>
      <c r="CP55" s="46"/>
      <c r="CQ55" s="47"/>
      <c r="CR55" s="19"/>
      <c r="CS55" s="42"/>
      <c r="CT55" s="43"/>
      <c r="CU55" s="43"/>
      <c r="CV55" s="43"/>
      <c r="CW55" s="43"/>
      <c r="CX55" s="43"/>
      <c r="CY55" s="43"/>
      <c r="CZ55" s="43"/>
      <c r="DA55" s="43"/>
      <c r="DB55" s="44"/>
    </row>
    <row r="56" spans="1:106" s="2" customFormat="1" ht="15" customHeight="1">
      <c r="A56" s="98"/>
      <c r="B56" s="99"/>
      <c r="C56" s="99"/>
      <c r="D56" s="99"/>
      <c r="E56" s="99"/>
      <c r="F56" s="99"/>
      <c r="G56" s="99"/>
      <c r="H56" s="100"/>
      <c r="I56" s="16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9"/>
      <c r="AJ56" s="105"/>
      <c r="AK56" s="112"/>
      <c r="AL56" s="112"/>
      <c r="AM56" s="112"/>
      <c r="AN56" s="112"/>
      <c r="AO56" s="112"/>
      <c r="AP56" s="113"/>
      <c r="AQ56" s="101"/>
      <c r="AR56" s="102"/>
      <c r="AS56" s="102"/>
      <c r="AT56" s="102"/>
      <c r="AU56" s="102"/>
      <c r="AV56" s="102"/>
      <c r="AW56" s="102"/>
      <c r="AX56" s="102"/>
      <c r="AY56" s="103"/>
      <c r="AZ56" s="11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9"/>
      <c r="BP56" s="118"/>
      <c r="BQ56" s="108"/>
      <c r="BR56" s="108"/>
      <c r="BS56" s="108"/>
      <c r="BT56" s="108"/>
      <c r="BU56" s="108"/>
      <c r="BV56" s="108"/>
      <c r="BW56" s="109"/>
      <c r="BX56" s="118"/>
      <c r="BY56" s="108"/>
      <c r="BZ56" s="108"/>
      <c r="CA56" s="108"/>
      <c r="CB56" s="108"/>
      <c r="CC56" s="108"/>
      <c r="CD56" s="108"/>
      <c r="CE56" s="108"/>
      <c r="CF56" s="109"/>
      <c r="CG56" s="105"/>
      <c r="CH56" s="105"/>
      <c r="CI56" s="101" t="s">
        <v>25</v>
      </c>
      <c r="CJ56" s="102"/>
      <c r="CK56" s="102"/>
      <c r="CL56" s="102"/>
      <c r="CM56" s="102"/>
      <c r="CN56" s="102"/>
      <c r="CO56" s="102"/>
      <c r="CP56" s="102"/>
      <c r="CQ56" s="103"/>
      <c r="CR56" s="19"/>
      <c r="CS56" s="42"/>
      <c r="CT56" s="43"/>
      <c r="CU56" s="43"/>
      <c r="CV56" s="43"/>
      <c r="CW56" s="43"/>
      <c r="CX56" s="43"/>
      <c r="CY56" s="43"/>
      <c r="CZ56" s="43"/>
      <c r="DA56" s="43"/>
      <c r="DB56" s="44"/>
    </row>
    <row r="57" spans="1:106" s="2" customFormat="1" ht="12.75" customHeight="1">
      <c r="A57" s="53">
        <v>13</v>
      </c>
      <c r="B57" s="54"/>
      <c r="C57" s="54"/>
      <c r="D57" s="54"/>
      <c r="E57" s="54"/>
      <c r="F57" s="54"/>
      <c r="G57" s="54"/>
      <c r="H57" s="55"/>
      <c r="I57" s="15"/>
      <c r="J57" s="51" t="s">
        <v>108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2"/>
      <c r="AJ57" s="48" t="s">
        <v>40</v>
      </c>
      <c r="AK57" s="49"/>
      <c r="AL57" s="49"/>
      <c r="AM57" s="49"/>
      <c r="AN57" s="49"/>
      <c r="AO57" s="49"/>
      <c r="AP57" s="50"/>
      <c r="AQ57" s="45"/>
      <c r="AR57" s="46"/>
      <c r="AS57" s="46"/>
      <c r="AT57" s="46"/>
      <c r="AU57" s="46"/>
      <c r="AV57" s="46"/>
      <c r="AW57" s="46"/>
      <c r="AX57" s="46"/>
      <c r="AY57" s="47"/>
      <c r="AZ57" s="42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4"/>
      <c r="BP57" s="42"/>
      <c r="BQ57" s="43"/>
      <c r="BR57" s="43"/>
      <c r="BS57" s="43"/>
      <c r="BT57" s="43"/>
      <c r="BU57" s="43"/>
      <c r="BV57" s="43"/>
      <c r="BW57" s="44"/>
      <c r="BX57" s="43"/>
      <c r="BY57" s="43"/>
      <c r="BZ57" s="43"/>
      <c r="CA57" s="43"/>
      <c r="CB57" s="43"/>
      <c r="CC57" s="43"/>
      <c r="CD57" s="43"/>
      <c r="CE57" s="43"/>
      <c r="CF57" s="44"/>
      <c r="CG57" s="20"/>
      <c r="CH57" s="20"/>
      <c r="CI57" s="45" t="s">
        <v>25</v>
      </c>
      <c r="CJ57" s="46"/>
      <c r="CK57" s="46"/>
      <c r="CL57" s="46"/>
      <c r="CM57" s="46"/>
      <c r="CN57" s="46"/>
      <c r="CO57" s="46"/>
      <c r="CP57" s="46"/>
      <c r="CQ57" s="47"/>
      <c r="CR57" s="19"/>
      <c r="CS57" s="42"/>
      <c r="CT57" s="43"/>
      <c r="CU57" s="43"/>
      <c r="CV57" s="43"/>
      <c r="CW57" s="43"/>
      <c r="CX57" s="43"/>
      <c r="CY57" s="43"/>
      <c r="CZ57" s="43"/>
      <c r="DA57" s="43"/>
      <c r="DB57" s="44"/>
    </row>
    <row r="58" spans="1:106" s="2" customFormat="1" ht="24.75" customHeight="1">
      <c r="A58" s="53" t="s">
        <v>109</v>
      </c>
      <c r="B58" s="54"/>
      <c r="C58" s="54"/>
      <c r="D58" s="54"/>
      <c r="E58" s="54"/>
      <c r="F58" s="54"/>
      <c r="G58" s="54"/>
      <c r="H58" s="55"/>
      <c r="I58" s="15"/>
      <c r="J58" s="43" t="s">
        <v>261</v>
      </c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2"/>
      <c r="AJ58" s="48" t="s">
        <v>110</v>
      </c>
      <c r="AK58" s="49"/>
      <c r="AL58" s="49"/>
      <c r="AM58" s="49"/>
      <c r="AN58" s="49"/>
      <c r="AO58" s="49"/>
      <c r="AP58" s="50"/>
      <c r="AQ58" s="45"/>
      <c r="AR58" s="46"/>
      <c r="AS58" s="46"/>
      <c r="AT58" s="46"/>
      <c r="AU58" s="46"/>
      <c r="AV58" s="46"/>
      <c r="AW58" s="46"/>
      <c r="AX58" s="46"/>
      <c r="AY58" s="47"/>
      <c r="AZ58" s="42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4"/>
      <c r="BP58" s="42"/>
      <c r="BQ58" s="43"/>
      <c r="BR58" s="43"/>
      <c r="BS58" s="43"/>
      <c r="BT58" s="43"/>
      <c r="BU58" s="43"/>
      <c r="BV58" s="43"/>
      <c r="BW58" s="44"/>
      <c r="BX58" s="43"/>
      <c r="BY58" s="43"/>
      <c r="BZ58" s="43"/>
      <c r="CA58" s="43"/>
      <c r="CB58" s="43"/>
      <c r="CC58" s="43"/>
      <c r="CD58" s="43"/>
      <c r="CE58" s="43"/>
      <c r="CF58" s="44"/>
      <c r="CG58" s="20"/>
      <c r="CH58" s="20"/>
      <c r="CI58" s="45" t="s">
        <v>25</v>
      </c>
      <c r="CJ58" s="46"/>
      <c r="CK58" s="46"/>
      <c r="CL58" s="46"/>
      <c r="CM58" s="46"/>
      <c r="CN58" s="46"/>
      <c r="CO58" s="46"/>
      <c r="CP58" s="46"/>
      <c r="CQ58" s="47"/>
      <c r="CR58" s="19"/>
      <c r="CS58" s="42"/>
      <c r="CT58" s="43"/>
      <c r="CU58" s="43"/>
      <c r="CV58" s="43"/>
      <c r="CW58" s="43"/>
      <c r="CX58" s="43"/>
      <c r="CY58" s="43"/>
      <c r="CZ58" s="43"/>
      <c r="DA58" s="43"/>
      <c r="DB58" s="44"/>
    </row>
    <row r="59" spans="1:106" s="2" customFormat="1" ht="24.75" customHeight="1">
      <c r="A59" s="53" t="s">
        <v>111</v>
      </c>
      <c r="B59" s="54"/>
      <c r="C59" s="54"/>
      <c r="D59" s="54"/>
      <c r="E59" s="54"/>
      <c r="F59" s="54"/>
      <c r="G59" s="54"/>
      <c r="H59" s="55"/>
      <c r="I59" s="15"/>
      <c r="J59" s="43" t="s">
        <v>114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4"/>
      <c r="AJ59" s="48" t="s">
        <v>113</v>
      </c>
      <c r="AK59" s="49"/>
      <c r="AL59" s="49"/>
      <c r="AM59" s="49"/>
      <c r="AN59" s="49"/>
      <c r="AO59" s="49"/>
      <c r="AP59" s="50"/>
      <c r="AQ59" s="45"/>
      <c r="AR59" s="46"/>
      <c r="AS59" s="46"/>
      <c r="AT59" s="46"/>
      <c r="AU59" s="46"/>
      <c r="AV59" s="46"/>
      <c r="AW59" s="46"/>
      <c r="AX59" s="46"/>
      <c r="AY59" s="47"/>
      <c r="AZ59" s="42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4"/>
      <c r="BP59" s="42"/>
      <c r="BQ59" s="43"/>
      <c r="BR59" s="43"/>
      <c r="BS59" s="43"/>
      <c r="BT59" s="43"/>
      <c r="BU59" s="43"/>
      <c r="BV59" s="43"/>
      <c r="BW59" s="44"/>
      <c r="BX59" s="43"/>
      <c r="BY59" s="43"/>
      <c r="BZ59" s="43"/>
      <c r="CA59" s="43"/>
      <c r="CB59" s="43"/>
      <c r="CC59" s="43"/>
      <c r="CD59" s="43"/>
      <c r="CE59" s="43"/>
      <c r="CF59" s="44"/>
      <c r="CG59" s="20"/>
      <c r="CH59" s="20"/>
      <c r="CI59" s="45" t="s">
        <v>25</v>
      </c>
      <c r="CJ59" s="46"/>
      <c r="CK59" s="46"/>
      <c r="CL59" s="46"/>
      <c r="CM59" s="46"/>
      <c r="CN59" s="46"/>
      <c r="CO59" s="46"/>
      <c r="CP59" s="46"/>
      <c r="CQ59" s="47"/>
      <c r="CR59" s="19"/>
      <c r="CS59" s="42"/>
      <c r="CT59" s="43"/>
      <c r="CU59" s="43"/>
      <c r="CV59" s="43"/>
      <c r="CW59" s="43"/>
      <c r="CX59" s="43"/>
      <c r="CY59" s="43"/>
      <c r="CZ59" s="43"/>
      <c r="DA59" s="43"/>
      <c r="DB59" s="44"/>
    </row>
    <row r="60" spans="1:106" s="2" customFormat="1" ht="48.75" customHeight="1">
      <c r="A60" s="53" t="s">
        <v>115</v>
      </c>
      <c r="B60" s="54"/>
      <c r="C60" s="54"/>
      <c r="D60" s="54"/>
      <c r="E60" s="54"/>
      <c r="F60" s="54"/>
      <c r="G60" s="54"/>
      <c r="H60" s="55"/>
      <c r="I60" s="15"/>
      <c r="J60" s="43" t="s">
        <v>120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4"/>
      <c r="AJ60" s="48" t="s">
        <v>116</v>
      </c>
      <c r="AK60" s="49"/>
      <c r="AL60" s="49"/>
      <c r="AM60" s="49"/>
      <c r="AN60" s="49"/>
      <c r="AO60" s="49"/>
      <c r="AP60" s="50"/>
      <c r="AQ60" s="45"/>
      <c r="AR60" s="46"/>
      <c r="AS60" s="46"/>
      <c r="AT60" s="46"/>
      <c r="AU60" s="46"/>
      <c r="AV60" s="46"/>
      <c r="AW60" s="46"/>
      <c r="AX60" s="46"/>
      <c r="AY60" s="47"/>
      <c r="AZ60" s="42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4"/>
      <c r="BP60" s="42"/>
      <c r="BQ60" s="43"/>
      <c r="BR60" s="43"/>
      <c r="BS60" s="43"/>
      <c r="BT60" s="43"/>
      <c r="BU60" s="43"/>
      <c r="BV60" s="43"/>
      <c r="BW60" s="44"/>
      <c r="BX60" s="43"/>
      <c r="BY60" s="43"/>
      <c r="BZ60" s="43"/>
      <c r="CA60" s="43"/>
      <c r="CB60" s="43"/>
      <c r="CC60" s="43"/>
      <c r="CD60" s="43"/>
      <c r="CE60" s="43"/>
      <c r="CF60" s="44"/>
      <c r="CG60" s="20"/>
      <c r="CH60" s="20"/>
      <c r="CI60" s="45" t="s">
        <v>25</v>
      </c>
      <c r="CJ60" s="46"/>
      <c r="CK60" s="46"/>
      <c r="CL60" s="46"/>
      <c r="CM60" s="46"/>
      <c r="CN60" s="46"/>
      <c r="CO60" s="46"/>
      <c r="CP60" s="46"/>
      <c r="CQ60" s="47"/>
      <c r="CR60" s="19"/>
      <c r="CS60" s="42"/>
      <c r="CT60" s="43"/>
      <c r="CU60" s="43"/>
      <c r="CV60" s="43"/>
      <c r="CW60" s="43"/>
      <c r="CX60" s="43"/>
      <c r="CY60" s="43"/>
      <c r="CZ60" s="43"/>
      <c r="DA60" s="43"/>
      <c r="DB60" s="44"/>
    </row>
    <row r="61" spans="1:106" s="2" customFormat="1" ht="48.75" customHeight="1">
      <c r="A61" s="53" t="s">
        <v>117</v>
      </c>
      <c r="B61" s="54"/>
      <c r="C61" s="54"/>
      <c r="D61" s="54"/>
      <c r="E61" s="54"/>
      <c r="F61" s="54"/>
      <c r="G61" s="54"/>
      <c r="H61" s="55"/>
      <c r="I61" s="15"/>
      <c r="J61" s="43" t="s">
        <v>119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4"/>
      <c r="AJ61" s="48" t="s">
        <v>118</v>
      </c>
      <c r="AK61" s="49"/>
      <c r="AL61" s="49"/>
      <c r="AM61" s="49"/>
      <c r="AN61" s="49"/>
      <c r="AO61" s="49"/>
      <c r="AP61" s="50"/>
      <c r="AQ61" s="45"/>
      <c r="AR61" s="46"/>
      <c r="AS61" s="46"/>
      <c r="AT61" s="46"/>
      <c r="AU61" s="46"/>
      <c r="AV61" s="46"/>
      <c r="AW61" s="46"/>
      <c r="AX61" s="46"/>
      <c r="AY61" s="47"/>
      <c r="AZ61" s="42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4"/>
      <c r="BP61" s="42"/>
      <c r="BQ61" s="43"/>
      <c r="BR61" s="43"/>
      <c r="BS61" s="43"/>
      <c r="BT61" s="43"/>
      <c r="BU61" s="43"/>
      <c r="BV61" s="43"/>
      <c r="BW61" s="44"/>
      <c r="BX61" s="43"/>
      <c r="BY61" s="43"/>
      <c r="BZ61" s="43"/>
      <c r="CA61" s="43"/>
      <c r="CB61" s="43"/>
      <c r="CC61" s="43"/>
      <c r="CD61" s="43"/>
      <c r="CE61" s="43"/>
      <c r="CF61" s="44"/>
      <c r="CG61" s="20"/>
      <c r="CH61" s="20"/>
      <c r="CI61" s="45" t="s">
        <v>25</v>
      </c>
      <c r="CJ61" s="46"/>
      <c r="CK61" s="46"/>
      <c r="CL61" s="46"/>
      <c r="CM61" s="46"/>
      <c r="CN61" s="46"/>
      <c r="CO61" s="46"/>
      <c r="CP61" s="46"/>
      <c r="CQ61" s="47"/>
      <c r="CR61" s="19"/>
      <c r="CS61" s="42"/>
      <c r="CT61" s="43"/>
      <c r="CU61" s="43"/>
      <c r="CV61" s="43"/>
      <c r="CW61" s="43"/>
      <c r="CX61" s="43"/>
      <c r="CY61" s="43"/>
      <c r="CZ61" s="43"/>
      <c r="DA61" s="43"/>
      <c r="DB61" s="44"/>
    </row>
    <row r="62" spans="1:106" s="2" customFormat="1" ht="60" customHeight="1">
      <c r="A62" s="53" t="s">
        <v>121</v>
      </c>
      <c r="B62" s="54"/>
      <c r="C62" s="54"/>
      <c r="D62" s="54"/>
      <c r="E62" s="54"/>
      <c r="F62" s="54"/>
      <c r="G62" s="54"/>
      <c r="H62" s="55"/>
      <c r="I62" s="15"/>
      <c r="J62" s="43" t="s">
        <v>122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4"/>
      <c r="AJ62" s="48" t="s">
        <v>123</v>
      </c>
      <c r="AK62" s="49"/>
      <c r="AL62" s="49"/>
      <c r="AM62" s="49"/>
      <c r="AN62" s="49"/>
      <c r="AO62" s="49"/>
      <c r="AP62" s="50"/>
      <c r="AQ62" s="45"/>
      <c r="AR62" s="46"/>
      <c r="AS62" s="46"/>
      <c r="AT62" s="46"/>
      <c r="AU62" s="46"/>
      <c r="AV62" s="46"/>
      <c r="AW62" s="46"/>
      <c r="AX62" s="46"/>
      <c r="AY62" s="47"/>
      <c r="AZ62" s="42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4"/>
      <c r="BP62" s="42"/>
      <c r="BQ62" s="43"/>
      <c r="BR62" s="43"/>
      <c r="BS62" s="43"/>
      <c r="BT62" s="43"/>
      <c r="BU62" s="43"/>
      <c r="BV62" s="43"/>
      <c r="BW62" s="44"/>
      <c r="BX62" s="43"/>
      <c r="BY62" s="43"/>
      <c r="BZ62" s="43"/>
      <c r="CA62" s="43"/>
      <c r="CB62" s="43"/>
      <c r="CC62" s="43"/>
      <c r="CD62" s="43"/>
      <c r="CE62" s="43"/>
      <c r="CF62" s="44"/>
      <c r="CG62" s="20"/>
      <c r="CH62" s="20"/>
      <c r="CI62" s="45" t="s">
        <v>25</v>
      </c>
      <c r="CJ62" s="46"/>
      <c r="CK62" s="46"/>
      <c r="CL62" s="46"/>
      <c r="CM62" s="46"/>
      <c r="CN62" s="46"/>
      <c r="CO62" s="46"/>
      <c r="CP62" s="46"/>
      <c r="CQ62" s="47"/>
      <c r="CR62" s="19"/>
      <c r="CS62" s="42"/>
      <c r="CT62" s="43"/>
      <c r="CU62" s="43"/>
      <c r="CV62" s="43"/>
      <c r="CW62" s="43"/>
      <c r="CX62" s="43"/>
      <c r="CY62" s="43"/>
      <c r="CZ62" s="43"/>
      <c r="DA62" s="43"/>
      <c r="DB62" s="44"/>
    </row>
    <row r="63" spans="1:106" s="2" customFormat="1" ht="12.75" customHeight="1">
      <c r="A63" s="53" t="s">
        <v>126</v>
      </c>
      <c r="B63" s="54"/>
      <c r="C63" s="54"/>
      <c r="D63" s="54"/>
      <c r="E63" s="54"/>
      <c r="F63" s="54"/>
      <c r="G63" s="54"/>
      <c r="H63" s="55"/>
      <c r="I63" s="15"/>
      <c r="J63" s="51" t="s">
        <v>127</v>
      </c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2"/>
      <c r="AJ63" s="48" t="s">
        <v>128</v>
      </c>
      <c r="AK63" s="49"/>
      <c r="AL63" s="49"/>
      <c r="AM63" s="49"/>
      <c r="AN63" s="49"/>
      <c r="AO63" s="49"/>
      <c r="AP63" s="50"/>
      <c r="AQ63" s="45"/>
      <c r="AR63" s="46"/>
      <c r="AS63" s="46"/>
      <c r="AT63" s="46"/>
      <c r="AU63" s="46"/>
      <c r="AV63" s="46"/>
      <c r="AW63" s="46"/>
      <c r="AX63" s="46"/>
      <c r="AY63" s="47"/>
      <c r="AZ63" s="42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4"/>
      <c r="BP63" s="42"/>
      <c r="BQ63" s="43"/>
      <c r="BR63" s="43"/>
      <c r="BS63" s="43"/>
      <c r="BT63" s="43"/>
      <c r="BU63" s="43"/>
      <c r="BV63" s="43"/>
      <c r="BW63" s="44"/>
      <c r="BX63" s="43"/>
      <c r="BY63" s="43"/>
      <c r="BZ63" s="43"/>
      <c r="CA63" s="43"/>
      <c r="CB63" s="43"/>
      <c r="CC63" s="43"/>
      <c r="CD63" s="43"/>
      <c r="CE63" s="43"/>
      <c r="CF63" s="44"/>
      <c r="CG63" s="20"/>
      <c r="CH63" s="20"/>
      <c r="CI63" s="45" t="s">
        <v>25</v>
      </c>
      <c r="CJ63" s="46"/>
      <c r="CK63" s="46"/>
      <c r="CL63" s="46"/>
      <c r="CM63" s="46"/>
      <c r="CN63" s="46"/>
      <c r="CO63" s="46"/>
      <c r="CP63" s="46"/>
      <c r="CQ63" s="47"/>
      <c r="CR63" s="19"/>
      <c r="CS63" s="42"/>
      <c r="CT63" s="43"/>
      <c r="CU63" s="43"/>
      <c r="CV63" s="43"/>
      <c r="CW63" s="43"/>
      <c r="CX63" s="43"/>
      <c r="CY63" s="43"/>
      <c r="CZ63" s="43"/>
      <c r="DA63" s="43"/>
      <c r="DB63" s="44"/>
    </row>
    <row r="64" spans="1:106" s="2" customFormat="1" ht="36.75" customHeight="1">
      <c r="A64" s="53" t="s">
        <v>131</v>
      </c>
      <c r="B64" s="54"/>
      <c r="C64" s="54"/>
      <c r="D64" s="54"/>
      <c r="E64" s="54"/>
      <c r="F64" s="54"/>
      <c r="G64" s="54"/>
      <c r="H64" s="55"/>
      <c r="I64" s="15"/>
      <c r="J64" s="43" t="s">
        <v>132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4"/>
      <c r="AJ64" s="48" t="s">
        <v>134</v>
      </c>
      <c r="AK64" s="49"/>
      <c r="AL64" s="49"/>
      <c r="AM64" s="49"/>
      <c r="AN64" s="49"/>
      <c r="AO64" s="49"/>
      <c r="AP64" s="50"/>
      <c r="AQ64" s="45"/>
      <c r="AR64" s="46"/>
      <c r="AS64" s="46"/>
      <c r="AT64" s="46"/>
      <c r="AU64" s="46"/>
      <c r="AV64" s="46"/>
      <c r="AW64" s="46"/>
      <c r="AX64" s="46"/>
      <c r="AY64" s="47"/>
      <c r="AZ64" s="42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4"/>
      <c r="BP64" s="42"/>
      <c r="BQ64" s="43"/>
      <c r="BR64" s="43"/>
      <c r="BS64" s="43"/>
      <c r="BT64" s="43"/>
      <c r="BU64" s="43"/>
      <c r="BV64" s="43"/>
      <c r="BW64" s="44"/>
      <c r="BX64" s="43"/>
      <c r="BY64" s="43"/>
      <c r="BZ64" s="43"/>
      <c r="CA64" s="43"/>
      <c r="CB64" s="43"/>
      <c r="CC64" s="43"/>
      <c r="CD64" s="43"/>
      <c r="CE64" s="43"/>
      <c r="CF64" s="44"/>
      <c r="CG64" s="20"/>
      <c r="CH64" s="20"/>
      <c r="CI64" s="45" t="s">
        <v>25</v>
      </c>
      <c r="CJ64" s="46"/>
      <c r="CK64" s="46"/>
      <c r="CL64" s="46"/>
      <c r="CM64" s="46"/>
      <c r="CN64" s="46"/>
      <c r="CO64" s="46"/>
      <c r="CP64" s="46"/>
      <c r="CQ64" s="47"/>
      <c r="CR64" s="19"/>
      <c r="CS64" s="42"/>
      <c r="CT64" s="43"/>
      <c r="CU64" s="43"/>
      <c r="CV64" s="43"/>
      <c r="CW64" s="43"/>
      <c r="CX64" s="43"/>
      <c r="CY64" s="43"/>
      <c r="CZ64" s="43"/>
      <c r="DA64" s="43"/>
      <c r="DB64" s="44"/>
    </row>
    <row r="65" spans="1:106" s="2" customFormat="1" ht="12.75" customHeight="1">
      <c r="A65" s="53" t="s">
        <v>124</v>
      </c>
      <c r="B65" s="54"/>
      <c r="C65" s="54"/>
      <c r="D65" s="54"/>
      <c r="E65" s="54"/>
      <c r="F65" s="54"/>
      <c r="G65" s="54"/>
      <c r="H65" s="55"/>
      <c r="I65" s="15"/>
      <c r="J65" s="51" t="s">
        <v>133</v>
      </c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2"/>
      <c r="AJ65" s="48" t="s">
        <v>125</v>
      </c>
      <c r="AK65" s="49"/>
      <c r="AL65" s="49"/>
      <c r="AM65" s="49"/>
      <c r="AN65" s="49"/>
      <c r="AO65" s="49"/>
      <c r="AP65" s="50"/>
      <c r="AQ65" s="45"/>
      <c r="AR65" s="46"/>
      <c r="AS65" s="46"/>
      <c r="AT65" s="46"/>
      <c r="AU65" s="46"/>
      <c r="AV65" s="46"/>
      <c r="AW65" s="46"/>
      <c r="AX65" s="46"/>
      <c r="AY65" s="47"/>
      <c r="AZ65" s="42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4"/>
      <c r="BP65" s="42"/>
      <c r="BQ65" s="43"/>
      <c r="BR65" s="43"/>
      <c r="BS65" s="43"/>
      <c r="BT65" s="43"/>
      <c r="BU65" s="43"/>
      <c r="BV65" s="43"/>
      <c r="BW65" s="44"/>
      <c r="BX65" s="43"/>
      <c r="BY65" s="43"/>
      <c r="BZ65" s="43"/>
      <c r="CA65" s="43"/>
      <c r="CB65" s="43"/>
      <c r="CC65" s="43"/>
      <c r="CD65" s="43"/>
      <c r="CE65" s="43"/>
      <c r="CF65" s="44"/>
      <c r="CG65" s="20"/>
      <c r="CH65" s="20"/>
      <c r="CI65" s="45" t="s">
        <v>25</v>
      </c>
      <c r="CJ65" s="46"/>
      <c r="CK65" s="46"/>
      <c r="CL65" s="46"/>
      <c r="CM65" s="46"/>
      <c r="CN65" s="46"/>
      <c r="CO65" s="46"/>
      <c r="CP65" s="46"/>
      <c r="CQ65" s="47"/>
      <c r="CR65" s="19"/>
      <c r="CS65" s="42"/>
      <c r="CT65" s="43"/>
      <c r="CU65" s="43"/>
      <c r="CV65" s="43"/>
      <c r="CW65" s="43"/>
      <c r="CX65" s="43"/>
      <c r="CY65" s="43"/>
      <c r="CZ65" s="43"/>
      <c r="DA65" s="43"/>
      <c r="DB65" s="44"/>
    </row>
    <row r="66" spans="1:106" s="2" customFormat="1" ht="24.75" customHeight="1">
      <c r="A66" s="53" t="s">
        <v>135</v>
      </c>
      <c r="B66" s="54"/>
      <c r="C66" s="54"/>
      <c r="D66" s="54"/>
      <c r="E66" s="54"/>
      <c r="F66" s="54"/>
      <c r="G66" s="54"/>
      <c r="H66" s="55"/>
      <c r="I66" s="15"/>
      <c r="J66" s="43" t="s">
        <v>112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8" t="s">
        <v>136</v>
      </c>
      <c r="AK66" s="49"/>
      <c r="AL66" s="49"/>
      <c r="AM66" s="49"/>
      <c r="AN66" s="49"/>
      <c r="AO66" s="49"/>
      <c r="AP66" s="50"/>
      <c r="AQ66" s="45"/>
      <c r="AR66" s="46"/>
      <c r="AS66" s="46"/>
      <c r="AT66" s="46"/>
      <c r="AU66" s="46"/>
      <c r="AV66" s="46"/>
      <c r="AW66" s="46"/>
      <c r="AX66" s="46"/>
      <c r="AY66" s="47"/>
      <c r="AZ66" s="42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4"/>
      <c r="BP66" s="42"/>
      <c r="BQ66" s="43"/>
      <c r="BR66" s="43"/>
      <c r="BS66" s="43"/>
      <c r="BT66" s="43"/>
      <c r="BU66" s="43"/>
      <c r="BV66" s="43"/>
      <c r="BW66" s="44"/>
      <c r="BX66" s="43"/>
      <c r="BY66" s="43"/>
      <c r="BZ66" s="43"/>
      <c r="CA66" s="43"/>
      <c r="CB66" s="43"/>
      <c r="CC66" s="43"/>
      <c r="CD66" s="43"/>
      <c r="CE66" s="43"/>
      <c r="CF66" s="44"/>
      <c r="CG66" s="20"/>
      <c r="CH66" s="20"/>
      <c r="CI66" s="45" t="s">
        <v>25</v>
      </c>
      <c r="CJ66" s="46"/>
      <c r="CK66" s="46"/>
      <c r="CL66" s="46"/>
      <c r="CM66" s="46"/>
      <c r="CN66" s="46"/>
      <c r="CO66" s="46"/>
      <c r="CP66" s="46"/>
      <c r="CQ66" s="47"/>
      <c r="CR66" s="19"/>
      <c r="CS66" s="42"/>
      <c r="CT66" s="43"/>
      <c r="CU66" s="43"/>
      <c r="CV66" s="43"/>
      <c r="CW66" s="43"/>
      <c r="CX66" s="43"/>
      <c r="CY66" s="43"/>
      <c r="CZ66" s="43"/>
      <c r="DA66" s="43"/>
      <c r="DB66" s="44"/>
    </row>
    <row r="67" spans="1:106" s="2" customFormat="1" ht="48.75" customHeight="1">
      <c r="A67" s="53" t="s">
        <v>137</v>
      </c>
      <c r="B67" s="54"/>
      <c r="C67" s="54"/>
      <c r="D67" s="54"/>
      <c r="E67" s="54"/>
      <c r="F67" s="54"/>
      <c r="G67" s="54"/>
      <c r="H67" s="55"/>
      <c r="I67" s="15"/>
      <c r="J67" s="43" t="s">
        <v>120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4"/>
      <c r="AJ67" s="48" t="s">
        <v>41</v>
      </c>
      <c r="AK67" s="49"/>
      <c r="AL67" s="49"/>
      <c r="AM67" s="49"/>
      <c r="AN67" s="49"/>
      <c r="AO67" s="49"/>
      <c r="AP67" s="50"/>
      <c r="AQ67" s="45"/>
      <c r="AR67" s="46"/>
      <c r="AS67" s="46"/>
      <c r="AT67" s="46"/>
      <c r="AU67" s="46"/>
      <c r="AV67" s="46"/>
      <c r="AW67" s="46"/>
      <c r="AX67" s="46"/>
      <c r="AY67" s="47"/>
      <c r="AZ67" s="42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4"/>
      <c r="BP67" s="42"/>
      <c r="BQ67" s="43"/>
      <c r="BR67" s="43"/>
      <c r="BS67" s="43"/>
      <c r="BT67" s="43"/>
      <c r="BU67" s="43"/>
      <c r="BV67" s="43"/>
      <c r="BW67" s="44"/>
      <c r="BX67" s="43"/>
      <c r="BY67" s="43"/>
      <c r="BZ67" s="43"/>
      <c r="CA67" s="43"/>
      <c r="CB67" s="43"/>
      <c r="CC67" s="43"/>
      <c r="CD67" s="43"/>
      <c r="CE67" s="43"/>
      <c r="CF67" s="44"/>
      <c r="CG67" s="20"/>
      <c r="CH67" s="20"/>
      <c r="CI67" s="45" t="s">
        <v>25</v>
      </c>
      <c r="CJ67" s="46"/>
      <c r="CK67" s="46"/>
      <c r="CL67" s="46"/>
      <c r="CM67" s="46"/>
      <c r="CN67" s="46"/>
      <c r="CO67" s="46"/>
      <c r="CP67" s="46"/>
      <c r="CQ67" s="47"/>
      <c r="CR67" s="19"/>
      <c r="CS67" s="42"/>
      <c r="CT67" s="43"/>
      <c r="CU67" s="43"/>
      <c r="CV67" s="43"/>
      <c r="CW67" s="43"/>
      <c r="CX67" s="43"/>
      <c r="CY67" s="43"/>
      <c r="CZ67" s="43"/>
      <c r="DA67" s="43"/>
      <c r="DB67" s="44"/>
    </row>
    <row r="68" spans="1:106" s="2" customFormat="1" ht="48.75" customHeight="1">
      <c r="A68" s="53" t="s">
        <v>138</v>
      </c>
      <c r="B68" s="54"/>
      <c r="C68" s="54"/>
      <c r="D68" s="54"/>
      <c r="E68" s="54"/>
      <c r="F68" s="54"/>
      <c r="G68" s="54"/>
      <c r="H68" s="55"/>
      <c r="I68" s="15"/>
      <c r="J68" s="43" t="s">
        <v>119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4"/>
      <c r="AJ68" s="48" t="s">
        <v>42</v>
      </c>
      <c r="AK68" s="49"/>
      <c r="AL68" s="49"/>
      <c r="AM68" s="49"/>
      <c r="AN68" s="49"/>
      <c r="AO68" s="49"/>
      <c r="AP68" s="50"/>
      <c r="AQ68" s="45"/>
      <c r="AR68" s="46"/>
      <c r="AS68" s="46"/>
      <c r="AT68" s="46"/>
      <c r="AU68" s="46"/>
      <c r="AV68" s="46"/>
      <c r="AW68" s="46"/>
      <c r="AX68" s="46"/>
      <c r="AY68" s="47"/>
      <c r="AZ68" s="42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4"/>
      <c r="BP68" s="42"/>
      <c r="BQ68" s="43"/>
      <c r="BR68" s="43"/>
      <c r="BS68" s="43"/>
      <c r="BT68" s="43"/>
      <c r="BU68" s="43"/>
      <c r="BV68" s="43"/>
      <c r="BW68" s="44"/>
      <c r="BX68" s="43"/>
      <c r="BY68" s="43"/>
      <c r="BZ68" s="43"/>
      <c r="CA68" s="43"/>
      <c r="CB68" s="43"/>
      <c r="CC68" s="43"/>
      <c r="CD68" s="43"/>
      <c r="CE68" s="43"/>
      <c r="CF68" s="44"/>
      <c r="CG68" s="20"/>
      <c r="CH68" s="20"/>
      <c r="CI68" s="45" t="s">
        <v>25</v>
      </c>
      <c r="CJ68" s="46"/>
      <c r="CK68" s="46"/>
      <c r="CL68" s="46"/>
      <c r="CM68" s="46"/>
      <c r="CN68" s="46"/>
      <c r="CO68" s="46"/>
      <c r="CP68" s="46"/>
      <c r="CQ68" s="47"/>
      <c r="CR68" s="19"/>
      <c r="CS68" s="42"/>
      <c r="CT68" s="43"/>
      <c r="CU68" s="43"/>
      <c r="CV68" s="43"/>
      <c r="CW68" s="43"/>
      <c r="CX68" s="43"/>
      <c r="CY68" s="43"/>
      <c r="CZ68" s="43"/>
      <c r="DA68" s="43"/>
      <c r="DB68" s="44"/>
    </row>
    <row r="69" spans="1:106" s="2" customFormat="1" ht="60" customHeight="1">
      <c r="A69" s="95" t="s">
        <v>139</v>
      </c>
      <c r="B69" s="96"/>
      <c r="C69" s="96"/>
      <c r="D69" s="96"/>
      <c r="E69" s="96"/>
      <c r="F69" s="96"/>
      <c r="G69" s="96"/>
      <c r="H69" s="97"/>
      <c r="I69" s="15"/>
      <c r="J69" s="43" t="s">
        <v>140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4"/>
      <c r="AJ69" s="48" t="s">
        <v>43</v>
      </c>
      <c r="AK69" s="49"/>
      <c r="AL69" s="49"/>
      <c r="AM69" s="49"/>
      <c r="AN69" s="49"/>
      <c r="AO69" s="49"/>
      <c r="AP69" s="50"/>
      <c r="AQ69" s="45"/>
      <c r="AR69" s="46"/>
      <c r="AS69" s="46"/>
      <c r="AT69" s="46"/>
      <c r="AU69" s="46"/>
      <c r="AV69" s="46"/>
      <c r="AW69" s="46"/>
      <c r="AX69" s="46"/>
      <c r="AY69" s="47"/>
      <c r="AZ69" s="42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4"/>
      <c r="BP69" s="42"/>
      <c r="BQ69" s="43"/>
      <c r="BR69" s="43"/>
      <c r="BS69" s="43"/>
      <c r="BT69" s="43"/>
      <c r="BU69" s="43"/>
      <c r="BV69" s="43"/>
      <c r="BW69" s="44"/>
      <c r="BX69" s="43"/>
      <c r="BY69" s="43"/>
      <c r="BZ69" s="43"/>
      <c r="CA69" s="43"/>
      <c r="CB69" s="43"/>
      <c r="CC69" s="43"/>
      <c r="CD69" s="43"/>
      <c r="CE69" s="43"/>
      <c r="CF69" s="44"/>
      <c r="CG69" s="20"/>
      <c r="CH69" s="20"/>
      <c r="CI69" s="45" t="s">
        <v>25</v>
      </c>
      <c r="CJ69" s="46"/>
      <c r="CK69" s="46"/>
      <c r="CL69" s="46"/>
      <c r="CM69" s="46"/>
      <c r="CN69" s="46"/>
      <c r="CO69" s="46"/>
      <c r="CP69" s="46"/>
      <c r="CQ69" s="47"/>
      <c r="CR69" s="19"/>
      <c r="CS69" s="42"/>
      <c r="CT69" s="43"/>
      <c r="CU69" s="43"/>
      <c r="CV69" s="43"/>
      <c r="CW69" s="43"/>
      <c r="CX69" s="43"/>
      <c r="CY69" s="43"/>
      <c r="CZ69" s="43"/>
      <c r="DA69" s="43"/>
      <c r="DB69" s="44"/>
    </row>
    <row r="70" spans="1:106" s="2" customFormat="1" ht="12.75" customHeight="1">
      <c r="A70" s="119" t="s">
        <v>141</v>
      </c>
      <c r="B70" s="120"/>
      <c r="C70" s="120"/>
      <c r="D70" s="120"/>
      <c r="E70" s="120"/>
      <c r="F70" s="120"/>
      <c r="G70" s="120"/>
      <c r="H70" s="121"/>
      <c r="I70" s="15"/>
      <c r="J70" s="51" t="s">
        <v>127</v>
      </c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2"/>
      <c r="AJ70" s="48" t="s">
        <v>44</v>
      </c>
      <c r="AK70" s="49"/>
      <c r="AL70" s="49"/>
      <c r="AM70" s="49"/>
      <c r="AN70" s="49"/>
      <c r="AO70" s="49"/>
      <c r="AP70" s="50"/>
      <c r="AQ70" s="45"/>
      <c r="AR70" s="46"/>
      <c r="AS70" s="46"/>
      <c r="AT70" s="46"/>
      <c r="AU70" s="46"/>
      <c r="AV70" s="46"/>
      <c r="AW70" s="46"/>
      <c r="AX70" s="46"/>
      <c r="AY70" s="47"/>
      <c r="AZ70" s="42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4"/>
      <c r="BP70" s="42"/>
      <c r="BQ70" s="43"/>
      <c r="BR70" s="43"/>
      <c r="BS70" s="43"/>
      <c r="BT70" s="43"/>
      <c r="BU70" s="43"/>
      <c r="BV70" s="43"/>
      <c r="BW70" s="44"/>
      <c r="BX70" s="43"/>
      <c r="BY70" s="43"/>
      <c r="BZ70" s="43"/>
      <c r="CA70" s="43"/>
      <c r="CB70" s="43"/>
      <c r="CC70" s="43"/>
      <c r="CD70" s="43"/>
      <c r="CE70" s="43"/>
      <c r="CF70" s="44"/>
      <c r="CG70" s="20"/>
      <c r="CH70" s="20"/>
      <c r="CI70" s="45" t="s">
        <v>25</v>
      </c>
      <c r="CJ70" s="46"/>
      <c r="CK70" s="46"/>
      <c r="CL70" s="46"/>
      <c r="CM70" s="46"/>
      <c r="CN70" s="46"/>
      <c r="CO70" s="46"/>
      <c r="CP70" s="46"/>
      <c r="CQ70" s="47"/>
      <c r="CR70" s="19"/>
      <c r="CS70" s="42"/>
      <c r="CT70" s="43"/>
      <c r="CU70" s="43"/>
      <c r="CV70" s="43"/>
      <c r="CW70" s="43"/>
      <c r="CX70" s="43"/>
      <c r="CY70" s="43"/>
      <c r="CZ70" s="43"/>
      <c r="DA70" s="43"/>
      <c r="DB70" s="44"/>
    </row>
    <row r="71" spans="1:106" s="2" customFormat="1" ht="36.75" customHeight="1">
      <c r="A71" s="98" t="s">
        <v>142</v>
      </c>
      <c r="B71" s="99"/>
      <c r="C71" s="99"/>
      <c r="D71" s="99"/>
      <c r="E71" s="99"/>
      <c r="F71" s="99"/>
      <c r="G71" s="99"/>
      <c r="H71" s="100"/>
      <c r="I71" s="15"/>
      <c r="J71" s="43" t="s">
        <v>132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4"/>
      <c r="AJ71" s="48" t="s">
        <v>45</v>
      </c>
      <c r="AK71" s="49"/>
      <c r="AL71" s="49"/>
      <c r="AM71" s="49"/>
      <c r="AN71" s="49"/>
      <c r="AO71" s="49"/>
      <c r="AP71" s="50"/>
      <c r="AQ71" s="45"/>
      <c r="AR71" s="46"/>
      <c r="AS71" s="46"/>
      <c r="AT71" s="46"/>
      <c r="AU71" s="46"/>
      <c r="AV71" s="46"/>
      <c r="AW71" s="46"/>
      <c r="AX71" s="46"/>
      <c r="AY71" s="47"/>
      <c r="AZ71" s="42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4"/>
      <c r="BP71" s="42"/>
      <c r="BQ71" s="43"/>
      <c r="BR71" s="43"/>
      <c r="BS71" s="43"/>
      <c r="BT71" s="43"/>
      <c r="BU71" s="43"/>
      <c r="BV71" s="43"/>
      <c r="BW71" s="44"/>
      <c r="BX71" s="43"/>
      <c r="BY71" s="43"/>
      <c r="BZ71" s="43"/>
      <c r="CA71" s="43"/>
      <c r="CB71" s="43"/>
      <c r="CC71" s="43"/>
      <c r="CD71" s="43"/>
      <c r="CE71" s="43"/>
      <c r="CF71" s="44"/>
      <c r="CG71" s="20"/>
      <c r="CH71" s="20"/>
      <c r="CI71" s="45" t="s">
        <v>25</v>
      </c>
      <c r="CJ71" s="46"/>
      <c r="CK71" s="46"/>
      <c r="CL71" s="46"/>
      <c r="CM71" s="46"/>
      <c r="CN71" s="46"/>
      <c r="CO71" s="46"/>
      <c r="CP71" s="46"/>
      <c r="CQ71" s="47"/>
      <c r="CR71" s="19"/>
      <c r="CS71" s="42"/>
      <c r="CT71" s="43"/>
      <c r="CU71" s="43"/>
      <c r="CV71" s="43"/>
      <c r="CW71" s="43"/>
      <c r="CX71" s="43"/>
      <c r="CY71" s="43"/>
      <c r="CZ71" s="43"/>
      <c r="DA71" s="43"/>
      <c r="DB71" s="44"/>
    </row>
    <row r="72" spans="1:106" s="2" customFormat="1" ht="12.75" customHeight="1">
      <c r="A72" s="53" t="s">
        <v>143</v>
      </c>
      <c r="B72" s="54"/>
      <c r="C72" s="54"/>
      <c r="D72" s="54"/>
      <c r="E72" s="54"/>
      <c r="F72" s="54"/>
      <c r="G72" s="54"/>
      <c r="H72" s="55"/>
      <c r="I72" s="15"/>
      <c r="J72" s="51" t="s">
        <v>144</v>
      </c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2"/>
      <c r="AJ72" s="48" t="s">
        <v>46</v>
      </c>
      <c r="AK72" s="49"/>
      <c r="AL72" s="49"/>
      <c r="AM72" s="49"/>
      <c r="AN72" s="49"/>
      <c r="AO72" s="49"/>
      <c r="AP72" s="50"/>
      <c r="AQ72" s="45"/>
      <c r="AR72" s="46"/>
      <c r="AS72" s="46"/>
      <c r="AT72" s="46"/>
      <c r="AU72" s="46"/>
      <c r="AV72" s="46"/>
      <c r="AW72" s="46"/>
      <c r="AX72" s="46"/>
      <c r="AY72" s="47"/>
      <c r="AZ72" s="42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4"/>
      <c r="BP72" s="42"/>
      <c r="BQ72" s="43"/>
      <c r="BR72" s="43"/>
      <c r="BS72" s="43"/>
      <c r="BT72" s="43"/>
      <c r="BU72" s="43"/>
      <c r="BV72" s="43"/>
      <c r="BW72" s="44"/>
      <c r="BX72" s="43"/>
      <c r="BY72" s="43"/>
      <c r="BZ72" s="43"/>
      <c r="CA72" s="43"/>
      <c r="CB72" s="43"/>
      <c r="CC72" s="43"/>
      <c r="CD72" s="43"/>
      <c r="CE72" s="43"/>
      <c r="CF72" s="44"/>
      <c r="CG72" s="20"/>
      <c r="CH72" s="20"/>
      <c r="CI72" s="45" t="s">
        <v>25</v>
      </c>
      <c r="CJ72" s="46"/>
      <c r="CK72" s="46"/>
      <c r="CL72" s="46"/>
      <c r="CM72" s="46"/>
      <c r="CN72" s="46"/>
      <c r="CO72" s="46"/>
      <c r="CP72" s="46"/>
      <c r="CQ72" s="47"/>
      <c r="CR72" s="19"/>
      <c r="CS72" s="42" t="s">
        <v>77</v>
      </c>
      <c r="CT72" s="43"/>
      <c r="CU72" s="43"/>
      <c r="CV72" s="43"/>
      <c r="CW72" s="43"/>
      <c r="CX72" s="43"/>
      <c r="CY72" s="43"/>
      <c r="CZ72" s="43"/>
      <c r="DA72" s="43"/>
      <c r="DB72" s="44"/>
    </row>
    <row r="73" spans="1:106" s="2" customFormat="1" ht="48.75" customHeight="1">
      <c r="A73" s="53" t="s">
        <v>145</v>
      </c>
      <c r="B73" s="54"/>
      <c r="C73" s="54"/>
      <c r="D73" s="54"/>
      <c r="E73" s="54"/>
      <c r="F73" s="54"/>
      <c r="G73" s="54"/>
      <c r="H73" s="55"/>
      <c r="I73" s="15"/>
      <c r="J73" s="43" t="s">
        <v>146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4"/>
      <c r="AJ73" s="48" t="s">
        <v>47</v>
      </c>
      <c r="AK73" s="49"/>
      <c r="AL73" s="49"/>
      <c r="AM73" s="49"/>
      <c r="AN73" s="49"/>
      <c r="AO73" s="49"/>
      <c r="AP73" s="50"/>
      <c r="AQ73" s="45"/>
      <c r="AR73" s="46"/>
      <c r="AS73" s="46"/>
      <c r="AT73" s="46"/>
      <c r="AU73" s="46"/>
      <c r="AV73" s="46"/>
      <c r="AW73" s="46"/>
      <c r="AX73" s="46"/>
      <c r="AY73" s="47"/>
      <c r="AZ73" s="42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4"/>
      <c r="BP73" s="42"/>
      <c r="BQ73" s="43"/>
      <c r="BR73" s="43"/>
      <c r="BS73" s="43"/>
      <c r="BT73" s="43"/>
      <c r="BU73" s="43"/>
      <c r="BV73" s="43"/>
      <c r="BW73" s="44"/>
      <c r="BX73" s="43"/>
      <c r="BY73" s="43"/>
      <c r="BZ73" s="43"/>
      <c r="CA73" s="43"/>
      <c r="CB73" s="43"/>
      <c r="CC73" s="43"/>
      <c r="CD73" s="43"/>
      <c r="CE73" s="43"/>
      <c r="CF73" s="44"/>
      <c r="CG73" s="20"/>
      <c r="CH73" s="20"/>
      <c r="CI73" s="45" t="s">
        <v>25</v>
      </c>
      <c r="CJ73" s="46"/>
      <c r="CK73" s="46"/>
      <c r="CL73" s="46"/>
      <c r="CM73" s="46"/>
      <c r="CN73" s="46"/>
      <c r="CO73" s="46"/>
      <c r="CP73" s="46"/>
      <c r="CQ73" s="47"/>
      <c r="CR73" s="19"/>
      <c r="CS73" s="42" t="s">
        <v>77</v>
      </c>
      <c r="CT73" s="43"/>
      <c r="CU73" s="43"/>
      <c r="CV73" s="43"/>
      <c r="CW73" s="43"/>
      <c r="CX73" s="43"/>
      <c r="CY73" s="43"/>
      <c r="CZ73" s="43"/>
      <c r="DA73" s="43"/>
      <c r="DB73" s="44"/>
    </row>
    <row r="74" spans="1:106" s="2" customFormat="1" ht="24" customHeight="1">
      <c r="A74" s="53" t="s">
        <v>147</v>
      </c>
      <c r="B74" s="54"/>
      <c r="C74" s="54"/>
      <c r="D74" s="54"/>
      <c r="E74" s="54"/>
      <c r="F74" s="54"/>
      <c r="G74" s="54"/>
      <c r="H74" s="55"/>
      <c r="I74" s="15"/>
      <c r="J74" s="43" t="s">
        <v>148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4"/>
      <c r="AJ74" s="48" t="s">
        <v>48</v>
      </c>
      <c r="AK74" s="49"/>
      <c r="AL74" s="49"/>
      <c r="AM74" s="49"/>
      <c r="AN74" s="49"/>
      <c r="AO74" s="49"/>
      <c r="AP74" s="50"/>
      <c r="AQ74" s="45"/>
      <c r="AR74" s="46"/>
      <c r="AS74" s="46"/>
      <c r="AT74" s="46"/>
      <c r="AU74" s="46"/>
      <c r="AV74" s="46"/>
      <c r="AW74" s="46"/>
      <c r="AX74" s="46"/>
      <c r="AY74" s="47"/>
      <c r="AZ74" s="42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4"/>
      <c r="BP74" s="42"/>
      <c r="BQ74" s="43"/>
      <c r="BR74" s="43"/>
      <c r="BS74" s="43"/>
      <c r="BT74" s="43"/>
      <c r="BU74" s="43"/>
      <c r="BV74" s="43"/>
      <c r="BW74" s="44"/>
      <c r="BX74" s="43"/>
      <c r="BY74" s="43"/>
      <c r="BZ74" s="43"/>
      <c r="CA74" s="43"/>
      <c r="CB74" s="43"/>
      <c r="CC74" s="43"/>
      <c r="CD74" s="43"/>
      <c r="CE74" s="43"/>
      <c r="CF74" s="44"/>
      <c r="CG74" s="20"/>
      <c r="CH74" s="20"/>
      <c r="CI74" s="45" t="s">
        <v>25</v>
      </c>
      <c r="CJ74" s="46"/>
      <c r="CK74" s="46"/>
      <c r="CL74" s="46"/>
      <c r="CM74" s="46"/>
      <c r="CN74" s="46"/>
      <c r="CO74" s="46"/>
      <c r="CP74" s="46"/>
      <c r="CQ74" s="47"/>
      <c r="CR74" s="19"/>
      <c r="CS74" s="42" t="s">
        <v>77</v>
      </c>
      <c r="CT74" s="43"/>
      <c r="CU74" s="43"/>
      <c r="CV74" s="43"/>
      <c r="CW74" s="43"/>
      <c r="CX74" s="43"/>
      <c r="CY74" s="43"/>
      <c r="CZ74" s="43"/>
      <c r="DA74" s="43"/>
      <c r="DB74" s="44"/>
    </row>
    <row r="75" spans="1:106" s="2" customFormat="1" ht="12.75" customHeight="1">
      <c r="A75" s="53">
        <v>14</v>
      </c>
      <c r="B75" s="54"/>
      <c r="C75" s="54"/>
      <c r="D75" s="54"/>
      <c r="E75" s="54"/>
      <c r="F75" s="54"/>
      <c r="G75" s="54"/>
      <c r="H75" s="55"/>
      <c r="I75" s="15"/>
      <c r="J75" s="51" t="s">
        <v>149</v>
      </c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2"/>
      <c r="AJ75" s="48" t="s">
        <v>49</v>
      </c>
      <c r="AK75" s="49"/>
      <c r="AL75" s="49"/>
      <c r="AM75" s="49"/>
      <c r="AN75" s="49"/>
      <c r="AO75" s="49"/>
      <c r="AP75" s="50"/>
      <c r="AQ75" s="45"/>
      <c r="AR75" s="46"/>
      <c r="AS75" s="46"/>
      <c r="AT75" s="46"/>
      <c r="AU75" s="46"/>
      <c r="AV75" s="46"/>
      <c r="AW75" s="46"/>
      <c r="AX75" s="46"/>
      <c r="AY75" s="47"/>
      <c r="AZ75" s="42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4"/>
      <c r="BP75" s="42"/>
      <c r="BQ75" s="43"/>
      <c r="BR75" s="43"/>
      <c r="BS75" s="43"/>
      <c r="BT75" s="43"/>
      <c r="BU75" s="43"/>
      <c r="BV75" s="43"/>
      <c r="BW75" s="44"/>
      <c r="BX75" s="43"/>
      <c r="BY75" s="43"/>
      <c r="BZ75" s="43"/>
      <c r="CA75" s="43"/>
      <c r="CB75" s="43"/>
      <c r="CC75" s="43"/>
      <c r="CD75" s="43"/>
      <c r="CE75" s="43"/>
      <c r="CF75" s="44"/>
      <c r="CG75" s="20"/>
      <c r="CH75" s="20"/>
      <c r="CI75" s="45" t="s">
        <v>25</v>
      </c>
      <c r="CJ75" s="46"/>
      <c r="CK75" s="46"/>
      <c r="CL75" s="46"/>
      <c r="CM75" s="46"/>
      <c r="CN75" s="46"/>
      <c r="CO75" s="46"/>
      <c r="CP75" s="46"/>
      <c r="CQ75" s="47"/>
      <c r="CR75" s="19"/>
      <c r="CS75" s="42"/>
      <c r="CT75" s="43"/>
      <c r="CU75" s="43"/>
      <c r="CV75" s="43"/>
      <c r="CW75" s="43"/>
      <c r="CX75" s="43"/>
      <c r="CY75" s="43"/>
      <c r="CZ75" s="43"/>
      <c r="DA75" s="43"/>
      <c r="DB75" s="44"/>
    </row>
    <row r="76" spans="1:106" s="2" customFormat="1" ht="24.75" customHeight="1">
      <c r="A76" s="53" t="s">
        <v>150</v>
      </c>
      <c r="B76" s="54"/>
      <c r="C76" s="54"/>
      <c r="D76" s="54"/>
      <c r="E76" s="54"/>
      <c r="F76" s="54"/>
      <c r="G76" s="54"/>
      <c r="H76" s="55"/>
      <c r="I76" s="15"/>
      <c r="J76" s="43" t="s">
        <v>114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4"/>
      <c r="AJ76" s="48" t="s">
        <v>151</v>
      </c>
      <c r="AK76" s="49"/>
      <c r="AL76" s="49"/>
      <c r="AM76" s="49"/>
      <c r="AN76" s="49"/>
      <c r="AO76" s="49"/>
      <c r="AP76" s="50"/>
      <c r="AQ76" s="45"/>
      <c r="AR76" s="46"/>
      <c r="AS76" s="46"/>
      <c r="AT76" s="46"/>
      <c r="AU76" s="46"/>
      <c r="AV76" s="46"/>
      <c r="AW76" s="46"/>
      <c r="AX76" s="46"/>
      <c r="AY76" s="47"/>
      <c r="AZ76" s="42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4"/>
      <c r="BP76" s="42"/>
      <c r="BQ76" s="43"/>
      <c r="BR76" s="43"/>
      <c r="BS76" s="43"/>
      <c r="BT76" s="43"/>
      <c r="BU76" s="43"/>
      <c r="BV76" s="43"/>
      <c r="BW76" s="44"/>
      <c r="BX76" s="43"/>
      <c r="BY76" s="43"/>
      <c r="BZ76" s="43"/>
      <c r="CA76" s="43"/>
      <c r="CB76" s="43"/>
      <c r="CC76" s="43"/>
      <c r="CD76" s="43"/>
      <c r="CE76" s="43"/>
      <c r="CF76" s="44"/>
      <c r="CG76" s="20"/>
      <c r="CH76" s="20"/>
      <c r="CI76" s="45" t="s">
        <v>25</v>
      </c>
      <c r="CJ76" s="46"/>
      <c r="CK76" s="46"/>
      <c r="CL76" s="46"/>
      <c r="CM76" s="46"/>
      <c r="CN76" s="46"/>
      <c r="CO76" s="46"/>
      <c r="CP76" s="46"/>
      <c r="CQ76" s="47"/>
      <c r="CR76" s="19"/>
      <c r="CS76" s="42"/>
      <c r="CT76" s="43"/>
      <c r="CU76" s="43"/>
      <c r="CV76" s="43"/>
      <c r="CW76" s="43"/>
      <c r="CX76" s="43"/>
      <c r="CY76" s="43"/>
      <c r="CZ76" s="43"/>
      <c r="DA76" s="43"/>
      <c r="DB76" s="44"/>
    </row>
    <row r="77" spans="1:106" s="2" customFormat="1" ht="48.75" customHeight="1">
      <c r="A77" s="53" t="s">
        <v>152</v>
      </c>
      <c r="B77" s="54"/>
      <c r="C77" s="54"/>
      <c r="D77" s="54"/>
      <c r="E77" s="54"/>
      <c r="F77" s="54"/>
      <c r="G77" s="54"/>
      <c r="H77" s="55"/>
      <c r="I77" s="15"/>
      <c r="J77" s="43" t="s">
        <v>120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4"/>
      <c r="AJ77" s="48" t="s">
        <v>153</v>
      </c>
      <c r="AK77" s="49"/>
      <c r="AL77" s="49"/>
      <c r="AM77" s="49"/>
      <c r="AN77" s="49"/>
      <c r="AO77" s="49"/>
      <c r="AP77" s="50"/>
      <c r="AQ77" s="45"/>
      <c r="AR77" s="46"/>
      <c r="AS77" s="46"/>
      <c r="AT77" s="46"/>
      <c r="AU77" s="46"/>
      <c r="AV77" s="46"/>
      <c r="AW77" s="46"/>
      <c r="AX77" s="46"/>
      <c r="AY77" s="47"/>
      <c r="AZ77" s="42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4"/>
      <c r="BP77" s="42"/>
      <c r="BQ77" s="43"/>
      <c r="BR77" s="43"/>
      <c r="BS77" s="43"/>
      <c r="BT77" s="43"/>
      <c r="BU77" s="43"/>
      <c r="BV77" s="43"/>
      <c r="BW77" s="44"/>
      <c r="BX77" s="43"/>
      <c r="BY77" s="43"/>
      <c r="BZ77" s="43"/>
      <c r="CA77" s="43"/>
      <c r="CB77" s="43"/>
      <c r="CC77" s="43"/>
      <c r="CD77" s="43"/>
      <c r="CE77" s="43"/>
      <c r="CF77" s="44"/>
      <c r="CG77" s="20"/>
      <c r="CH77" s="20"/>
      <c r="CI77" s="45" t="s">
        <v>25</v>
      </c>
      <c r="CJ77" s="46"/>
      <c r="CK77" s="46"/>
      <c r="CL77" s="46"/>
      <c r="CM77" s="46"/>
      <c r="CN77" s="46"/>
      <c r="CO77" s="46"/>
      <c r="CP77" s="46"/>
      <c r="CQ77" s="47"/>
      <c r="CR77" s="19"/>
      <c r="CS77" s="42"/>
      <c r="CT77" s="43"/>
      <c r="CU77" s="43"/>
      <c r="CV77" s="43"/>
      <c r="CW77" s="43"/>
      <c r="CX77" s="43"/>
      <c r="CY77" s="43"/>
      <c r="CZ77" s="43"/>
      <c r="DA77" s="43"/>
      <c r="DB77" s="44"/>
    </row>
    <row r="78" spans="1:106" s="2" customFormat="1" ht="48.75" customHeight="1">
      <c r="A78" s="53" t="s">
        <v>154</v>
      </c>
      <c r="B78" s="54"/>
      <c r="C78" s="54"/>
      <c r="D78" s="54"/>
      <c r="E78" s="54"/>
      <c r="F78" s="54"/>
      <c r="G78" s="54"/>
      <c r="H78" s="55"/>
      <c r="I78" s="15"/>
      <c r="J78" s="43" t="s">
        <v>119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4"/>
      <c r="AJ78" s="48" t="s">
        <v>155</v>
      </c>
      <c r="AK78" s="49"/>
      <c r="AL78" s="49"/>
      <c r="AM78" s="49"/>
      <c r="AN78" s="49"/>
      <c r="AO78" s="49"/>
      <c r="AP78" s="50"/>
      <c r="AQ78" s="45"/>
      <c r="AR78" s="46"/>
      <c r="AS78" s="46"/>
      <c r="AT78" s="46"/>
      <c r="AU78" s="46"/>
      <c r="AV78" s="46"/>
      <c r="AW78" s="46"/>
      <c r="AX78" s="46"/>
      <c r="AY78" s="47"/>
      <c r="AZ78" s="42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4"/>
      <c r="BP78" s="42"/>
      <c r="BQ78" s="43"/>
      <c r="BR78" s="43"/>
      <c r="BS78" s="43"/>
      <c r="BT78" s="43"/>
      <c r="BU78" s="43"/>
      <c r="BV78" s="43"/>
      <c r="BW78" s="44"/>
      <c r="BX78" s="43"/>
      <c r="BY78" s="43"/>
      <c r="BZ78" s="43"/>
      <c r="CA78" s="43"/>
      <c r="CB78" s="43"/>
      <c r="CC78" s="43"/>
      <c r="CD78" s="43"/>
      <c r="CE78" s="43"/>
      <c r="CF78" s="44"/>
      <c r="CG78" s="20"/>
      <c r="CH78" s="20"/>
      <c r="CI78" s="45" t="s">
        <v>25</v>
      </c>
      <c r="CJ78" s="46"/>
      <c r="CK78" s="46"/>
      <c r="CL78" s="46"/>
      <c r="CM78" s="46"/>
      <c r="CN78" s="46"/>
      <c r="CO78" s="46"/>
      <c r="CP78" s="46"/>
      <c r="CQ78" s="47"/>
      <c r="CR78" s="19"/>
      <c r="CS78" s="42"/>
      <c r="CT78" s="43"/>
      <c r="CU78" s="43"/>
      <c r="CV78" s="43"/>
      <c r="CW78" s="43"/>
      <c r="CX78" s="43"/>
      <c r="CY78" s="43"/>
      <c r="CZ78" s="43"/>
      <c r="DA78" s="43"/>
      <c r="DB78" s="44"/>
    </row>
    <row r="79" spans="1:106" s="2" customFormat="1" ht="60" customHeight="1">
      <c r="A79" s="95" t="s">
        <v>156</v>
      </c>
      <c r="B79" s="96"/>
      <c r="C79" s="96"/>
      <c r="D79" s="96"/>
      <c r="E79" s="96"/>
      <c r="F79" s="96"/>
      <c r="G79" s="96"/>
      <c r="H79" s="97"/>
      <c r="I79" s="15"/>
      <c r="J79" s="43" t="s">
        <v>140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4"/>
      <c r="AJ79" s="48" t="s">
        <v>157</v>
      </c>
      <c r="AK79" s="49"/>
      <c r="AL79" s="49"/>
      <c r="AM79" s="49"/>
      <c r="AN79" s="49"/>
      <c r="AO79" s="49"/>
      <c r="AP79" s="50"/>
      <c r="AQ79" s="45"/>
      <c r="AR79" s="46"/>
      <c r="AS79" s="46"/>
      <c r="AT79" s="46"/>
      <c r="AU79" s="46"/>
      <c r="AV79" s="46"/>
      <c r="AW79" s="46"/>
      <c r="AX79" s="46"/>
      <c r="AY79" s="47"/>
      <c r="AZ79" s="42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4"/>
      <c r="BP79" s="42"/>
      <c r="BQ79" s="43"/>
      <c r="BR79" s="43"/>
      <c r="BS79" s="43"/>
      <c r="BT79" s="43"/>
      <c r="BU79" s="43"/>
      <c r="BV79" s="43"/>
      <c r="BW79" s="44"/>
      <c r="BX79" s="43"/>
      <c r="BY79" s="43"/>
      <c r="BZ79" s="43"/>
      <c r="CA79" s="43"/>
      <c r="CB79" s="43"/>
      <c r="CC79" s="43"/>
      <c r="CD79" s="43"/>
      <c r="CE79" s="43"/>
      <c r="CF79" s="44"/>
      <c r="CG79" s="20"/>
      <c r="CH79" s="20"/>
      <c r="CI79" s="45" t="s">
        <v>25</v>
      </c>
      <c r="CJ79" s="46"/>
      <c r="CK79" s="46"/>
      <c r="CL79" s="46"/>
      <c r="CM79" s="46"/>
      <c r="CN79" s="46"/>
      <c r="CO79" s="46"/>
      <c r="CP79" s="46"/>
      <c r="CQ79" s="47"/>
      <c r="CR79" s="19"/>
      <c r="CS79" s="42"/>
      <c r="CT79" s="43"/>
      <c r="CU79" s="43"/>
      <c r="CV79" s="43"/>
      <c r="CW79" s="43"/>
      <c r="CX79" s="43"/>
      <c r="CY79" s="43"/>
      <c r="CZ79" s="43"/>
      <c r="DA79" s="43"/>
      <c r="DB79" s="44"/>
    </row>
    <row r="80" spans="1:106" s="2" customFormat="1" ht="36.75" customHeight="1">
      <c r="A80" s="98">
        <v>15</v>
      </c>
      <c r="B80" s="99"/>
      <c r="C80" s="99"/>
      <c r="D80" s="99"/>
      <c r="E80" s="99"/>
      <c r="F80" s="99"/>
      <c r="G80" s="99"/>
      <c r="H80" s="100"/>
      <c r="I80" s="15"/>
      <c r="J80" s="43" t="s">
        <v>158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4"/>
      <c r="AJ80" s="48" t="s">
        <v>50</v>
      </c>
      <c r="AK80" s="49"/>
      <c r="AL80" s="49"/>
      <c r="AM80" s="49"/>
      <c r="AN80" s="49"/>
      <c r="AO80" s="49"/>
      <c r="AP80" s="50"/>
      <c r="AQ80" s="45"/>
      <c r="AR80" s="46"/>
      <c r="AS80" s="46"/>
      <c r="AT80" s="46"/>
      <c r="AU80" s="46"/>
      <c r="AV80" s="46"/>
      <c r="AW80" s="46"/>
      <c r="AX80" s="46"/>
      <c r="AY80" s="47"/>
      <c r="AZ80" s="42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4"/>
      <c r="BP80" s="42"/>
      <c r="BQ80" s="43"/>
      <c r="BR80" s="43"/>
      <c r="BS80" s="43"/>
      <c r="BT80" s="43"/>
      <c r="BU80" s="43"/>
      <c r="BV80" s="43"/>
      <c r="BW80" s="44"/>
      <c r="BX80" s="43"/>
      <c r="BY80" s="43"/>
      <c r="BZ80" s="43"/>
      <c r="CA80" s="43"/>
      <c r="CB80" s="43"/>
      <c r="CC80" s="43"/>
      <c r="CD80" s="43"/>
      <c r="CE80" s="43"/>
      <c r="CF80" s="44"/>
      <c r="CG80" s="20"/>
      <c r="CH80" s="20"/>
      <c r="CI80" s="45" t="s">
        <v>25</v>
      </c>
      <c r="CJ80" s="46"/>
      <c r="CK80" s="46"/>
      <c r="CL80" s="46"/>
      <c r="CM80" s="46"/>
      <c r="CN80" s="46"/>
      <c r="CO80" s="46"/>
      <c r="CP80" s="46"/>
      <c r="CQ80" s="47"/>
      <c r="CR80" s="19"/>
      <c r="CS80" s="42" t="s">
        <v>77</v>
      </c>
      <c r="CT80" s="43"/>
      <c r="CU80" s="43"/>
      <c r="CV80" s="43"/>
      <c r="CW80" s="43"/>
      <c r="CX80" s="43"/>
      <c r="CY80" s="43"/>
      <c r="CZ80" s="43"/>
      <c r="DA80" s="43"/>
      <c r="DB80" s="44"/>
    </row>
    <row r="81" spans="1:106" s="2" customFormat="1" ht="24.75" customHeight="1">
      <c r="A81" s="53" t="s">
        <v>159</v>
      </c>
      <c r="B81" s="54"/>
      <c r="C81" s="54"/>
      <c r="D81" s="54"/>
      <c r="E81" s="54"/>
      <c r="F81" s="54"/>
      <c r="G81" s="54"/>
      <c r="H81" s="55"/>
      <c r="I81" s="15"/>
      <c r="J81" s="43" t="s">
        <v>160</v>
      </c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2"/>
      <c r="AJ81" s="48" t="s">
        <v>51</v>
      </c>
      <c r="AK81" s="49"/>
      <c r="AL81" s="49"/>
      <c r="AM81" s="49"/>
      <c r="AN81" s="49"/>
      <c r="AO81" s="49"/>
      <c r="AP81" s="50"/>
      <c r="AQ81" s="45"/>
      <c r="AR81" s="46"/>
      <c r="AS81" s="46"/>
      <c r="AT81" s="46"/>
      <c r="AU81" s="46"/>
      <c r="AV81" s="46"/>
      <c r="AW81" s="46"/>
      <c r="AX81" s="46"/>
      <c r="AY81" s="47"/>
      <c r="AZ81" s="42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4"/>
      <c r="BP81" s="42"/>
      <c r="BQ81" s="43"/>
      <c r="BR81" s="43"/>
      <c r="BS81" s="43"/>
      <c r="BT81" s="43"/>
      <c r="BU81" s="43"/>
      <c r="BV81" s="43"/>
      <c r="BW81" s="44"/>
      <c r="BX81" s="43"/>
      <c r="BY81" s="43"/>
      <c r="BZ81" s="43"/>
      <c r="CA81" s="43"/>
      <c r="CB81" s="43"/>
      <c r="CC81" s="43"/>
      <c r="CD81" s="43"/>
      <c r="CE81" s="43"/>
      <c r="CF81" s="44"/>
      <c r="CG81" s="20"/>
      <c r="CH81" s="20"/>
      <c r="CI81" s="45"/>
      <c r="CJ81" s="46"/>
      <c r="CK81" s="46"/>
      <c r="CL81" s="46"/>
      <c r="CM81" s="46"/>
      <c r="CN81" s="46"/>
      <c r="CO81" s="46"/>
      <c r="CP81" s="46"/>
      <c r="CQ81" s="47"/>
      <c r="CR81" s="19"/>
      <c r="CS81" s="42" t="s">
        <v>77</v>
      </c>
      <c r="CT81" s="43"/>
      <c r="CU81" s="43"/>
      <c r="CV81" s="43"/>
      <c r="CW81" s="43"/>
      <c r="CX81" s="43"/>
      <c r="CY81" s="43"/>
      <c r="CZ81" s="43"/>
      <c r="DA81" s="43"/>
      <c r="DB81" s="44"/>
    </row>
    <row r="82" spans="1:106" s="2" customFormat="1" ht="12.75" customHeight="1">
      <c r="A82" s="53" t="s">
        <v>161</v>
      </c>
      <c r="B82" s="54"/>
      <c r="C82" s="54"/>
      <c r="D82" s="54"/>
      <c r="E82" s="54"/>
      <c r="F82" s="54"/>
      <c r="G82" s="54"/>
      <c r="H82" s="55"/>
      <c r="I82" s="15"/>
      <c r="J82" s="51" t="s">
        <v>162</v>
      </c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2"/>
      <c r="AJ82" s="48" t="s">
        <v>52</v>
      </c>
      <c r="AK82" s="49"/>
      <c r="AL82" s="49"/>
      <c r="AM82" s="49"/>
      <c r="AN82" s="49"/>
      <c r="AO82" s="49"/>
      <c r="AP82" s="50"/>
      <c r="AQ82" s="45"/>
      <c r="AR82" s="46"/>
      <c r="AS82" s="46"/>
      <c r="AT82" s="46"/>
      <c r="AU82" s="46"/>
      <c r="AV82" s="46"/>
      <c r="AW82" s="46"/>
      <c r="AX82" s="46"/>
      <c r="AY82" s="47"/>
      <c r="AZ82" s="42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4"/>
      <c r="BP82" s="42"/>
      <c r="BQ82" s="43"/>
      <c r="BR82" s="43"/>
      <c r="BS82" s="43"/>
      <c r="BT82" s="43"/>
      <c r="BU82" s="43"/>
      <c r="BV82" s="43"/>
      <c r="BW82" s="44"/>
      <c r="BX82" s="43"/>
      <c r="BY82" s="43"/>
      <c r="BZ82" s="43"/>
      <c r="CA82" s="43"/>
      <c r="CB82" s="43"/>
      <c r="CC82" s="43"/>
      <c r="CD82" s="43"/>
      <c r="CE82" s="43"/>
      <c r="CF82" s="44"/>
      <c r="CG82" s="20"/>
      <c r="CH82" s="20"/>
      <c r="CI82" s="45" t="s">
        <v>25</v>
      </c>
      <c r="CJ82" s="46"/>
      <c r="CK82" s="46"/>
      <c r="CL82" s="46"/>
      <c r="CM82" s="46"/>
      <c r="CN82" s="46"/>
      <c r="CO82" s="46"/>
      <c r="CP82" s="46"/>
      <c r="CQ82" s="47"/>
      <c r="CR82" s="19"/>
      <c r="CS82" s="42" t="s">
        <v>77</v>
      </c>
      <c r="CT82" s="43"/>
      <c r="CU82" s="43"/>
      <c r="CV82" s="43"/>
      <c r="CW82" s="43"/>
      <c r="CX82" s="43"/>
      <c r="CY82" s="43"/>
      <c r="CZ82" s="43"/>
      <c r="DA82" s="43"/>
      <c r="DB82" s="44"/>
    </row>
    <row r="83" spans="1:106" s="2" customFormat="1" ht="12.75" customHeight="1">
      <c r="A83" s="53" t="s">
        <v>163</v>
      </c>
      <c r="B83" s="54"/>
      <c r="C83" s="54"/>
      <c r="D83" s="54"/>
      <c r="E83" s="54"/>
      <c r="F83" s="54"/>
      <c r="G83" s="54"/>
      <c r="H83" s="55"/>
      <c r="I83" s="15"/>
      <c r="J83" s="51" t="s">
        <v>164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2"/>
      <c r="AJ83" s="48" t="s">
        <v>53</v>
      </c>
      <c r="AK83" s="49"/>
      <c r="AL83" s="49"/>
      <c r="AM83" s="49"/>
      <c r="AN83" s="49"/>
      <c r="AO83" s="49"/>
      <c r="AP83" s="50"/>
      <c r="AQ83" s="45"/>
      <c r="AR83" s="46"/>
      <c r="AS83" s="46"/>
      <c r="AT83" s="46"/>
      <c r="AU83" s="46"/>
      <c r="AV83" s="46"/>
      <c r="AW83" s="46"/>
      <c r="AX83" s="46"/>
      <c r="AY83" s="47"/>
      <c r="AZ83" s="42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4"/>
      <c r="BP83" s="42"/>
      <c r="BQ83" s="43"/>
      <c r="BR83" s="43"/>
      <c r="BS83" s="43"/>
      <c r="BT83" s="43"/>
      <c r="BU83" s="43"/>
      <c r="BV83" s="43"/>
      <c r="BW83" s="44"/>
      <c r="BX83" s="43"/>
      <c r="BY83" s="43"/>
      <c r="BZ83" s="43"/>
      <c r="CA83" s="43"/>
      <c r="CB83" s="43"/>
      <c r="CC83" s="43"/>
      <c r="CD83" s="43"/>
      <c r="CE83" s="43"/>
      <c r="CF83" s="44"/>
      <c r="CG83" s="20"/>
      <c r="CH83" s="20"/>
      <c r="CI83" s="45" t="s">
        <v>25</v>
      </c>
      <c r="CJ83" s="46"/>
      <c r="CK83" s="46"/>
      <c r="CL83" s="46"/>
      <c r="CM83" s="46"/>
      <c r="CN83" s="46"/>
      <c r="CO83" s="46"/>
      <c r="CP83" s="46"/>
      <c r="CQ83" s="47"/>
      <c r="CR83" s="19"/>
      <c r="CS83" s="42" t="s">
        <v>77</v>
      </c>
      <c r="CT83" s="43"/>
      <c r="CU83" s="43"/>
      <c r="CV83" s="43"/>
      <c r="CW83" s="43"/>
      <c r="CX83" s="43"/>
      <c r="CY83" s="43"/>
      <c r="CZ83" s="43"/>
      <c r="DA83" s="43"/>
      <c r="DB83" s="44"/>
    </row>
    <row r="84" spans="1:106" s="2" customFormat="1" ht="24.75" customHeight="1">
      <c r="A84" s="53">
        <v>16</v>
      </c>
      <c r="B84" s="54"/>
      <c r="C84" s="54"/>
      <c r="D84" s="54"/>
      <c r="E84" s="54"/>
      <c r="F84" s="54"/>
      <c r="G84" s="54"/>
      <c r="H84" s="55"/>
      <c r="I84" s="15"/>
      <c r="J84" s="43" t="s">
        <v>165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4"/>
      <c r="AJ84" s="48" t="s">
        <v>54</v>
      </c>
      <c r="AK84" s="49"/>
      <c r="AL84" s="49"/>
      <c r="AM84" s="49"/>
      <c r="AN84" s="49"/>
      <c r="AO84" s="49"/>
      <c r="AP84" s="50"/>
      <c r="AQ84" s="45"/>
      <c r="AR84" s="46"/>
      <c r="AS84" s="46"/>
      <c r="AT84" s="46"/>
      <c r="AU84" s="46"/>
      <c r="AV84" s="46"/>
      <c r="AW84" s="46"/>
      <c r="AX84" s="46"/>
      <c r="AY84" s="47"/>
      <c r="AZ84" s="42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4"/>
      <c r="BP84" s="42"/>
      <c r="BQ84" s="43"/>
      <c r="BR84" s="43"/>
      <c r="BS84" s="43"/>
      <c r="BT84" s="43"/>
      <c r="BU84" s="43"/>
      <c r="BV84" s="43"/>
      <c r="BW84" s="44"/>
      <c r="BX84" s="43"/>
      <c r="BY84" s="43"/>
      <c r="BZ84" s="43"/>
      <c r="CA84" s="43"/>
      <c r="CB84" s="43"/>
      <c r="CC84" s="43"/>
      <c r="CD84" s="43"/>
      <c r="CE84" s="43"/>
      <c r="CF84" s="44"/>
      <c r="CG84" s="20"/>
      <c r="CH84" s="20"/>
      <c r="CI84" s="45" t="s">
        <v>25</v>
      </c>
      <c r="CJ84" s="46"/>
      <c r="CK84" s="46"/>
      <c r="CL84" s="46"/>
      <c r="CM84" s="46"/>
      <c r="CN84" s="46"/>
      <c r="CO84" s="46"/>
      <c r="CP84" s="46"/>
      <c r="CQ84" s="47"/>
      <c r="CR84" s="19"/>
      <c r="CS84" s="42" t="s">
        <v>77</v>
      </c>
      <c r="CT84" s="43"/>
      <c r="CU84" s="43"/>
      <c r="CV84" s="43"/>
      <c r="CW84" s="43"/>
      <c r="CX84" s="43"/>
      <c r="CY84" s="43"/>
      <c r="CZ84" s="43"/>
      <c r="DA84" s="43"/>
      <c r="DB84" s="44"/>
    </row>
    <row r="85" spans="1:106" s="2" customFormat="1" ht="24.75" customHeight="1">
      <c r="A85" s="53" t="s">
        <v>166</v>
      </c>
      <c r="B85" s="54"/>
      <c r="C85" s="54"/>
      <c r="D85" s="54"/>
      <c r="E85" s="54"/>
      <c r="F85" s="54"/>
      <c r="G85" s="54"/>
      <c r="H85" s="55"/>
      <c r="I85" s="15"/>
      <c r="J85" s="43" t="s">
        <v>167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4"/>
      <c r="AJ85" s="48" t="s">
        <v>55</v>
      </c>
      <c r="AK85" s="49"/>
      <c r="AL85" s="49"/>
      <c r="AM85" s="49"/>
      <c r="AN85" s="49"/>
      <c r="AO85" s="49"/>
      <c r="AP85" s="50"/>
      <c r="AQ85" s="45"/>
      <c r="AR85" s="46"/>
      <c r="AS85" s="46"/>
      <c r="AT85" s="46"/>
      <c r="AU85" s="46"/>
      <c r="AV85" s="46"/>
      <c r="AW85" s="46"/>
      <c r="AX85" s="46"/>
      <c r="AY85" s="47"/>
      <c r="AZ85" s="42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4"/>
      <c r="BP85" s="42"/>
      <c r="BQ85" s="43"/>
      <c r="BR85" s="43"/>
      <c r="BS85" s="43"/>
      <c r="BT85" s="43"/>
      <c r="BU85" s="43"/>
      <c r="BV85" s="43"/>
      <c r="BW85" s="44"/>
      <c r="BX85" s="43"/>
      <c r="BY85" s="43"/>
      <c r="BZ85" s="43"/>
      <c r="CA85" s="43"/>
      <c r="CB85" s="43"/>
      <c r="CC85" s="43"/>
      <c r="CD85" s="43"/>
      <c r="CE85" s="43"/>
      <c r="CF85" s="44"/>
      <c r="CG85" s="20"/>
      <c r="CH85" s="20"/>
      <c r="CI85" s="45" t="s">
        <v>25</v>
      </c>
      <c r="CJ85" s="46"/>
      <c r="CK85" s="46"/>
      <c r="CL85" s="46"/>
      <c r="CM85" s="46"/>
      <c r="CN85" s="46"/>
      <c r="CO85" s="46"/>
      <c r="CP85" s="46"/>
      <c r="CQ85" s="47"/>
      <c r="CR85" s="19"/>
      <c r="CS85" s="42" t="s">
        <v>77</v>
      </c>
      <c r="CT85" s="43"/>
      <c r="CU85" s="43"/>
      <c r="CV85" s="43"/>
      <c r="CW85" s="43"/>
      <c r="CX85" s="43"/>
      <c r="CY85" s="43"/>
      <c r="CZ85" s="43"/>
      <c r="DA85" s="43"/>
      <c r="DB85" s="44"/>
    </row>
    <row r="86" spans="1:106" s="2" customFormat="1" ht="24.75" customHeight="1">
      <c r="A86" s="53">
        <v>17</v>
      </c>
      <c r="B86" s="54"/>
      <c r="C86" s="54"/>
      <c r="D86" s="54"/>
      <c r="E86" s="54"/>
      <c r="F86" s="54"/>
      <c r="G86" s="54"/>
      <c r="H86" s="55"/>
      <c r="I86" s="15"/>
      <c r="J86" s="43" t="s">
        <v>168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4"/>
      <c r="AJ86" s="48" t="s">
        <v>56</v>
      </c>
      <c r="AK86" s="49"/>
      <c r="AL86" s="49"/>
      <c r="AM86" s="49"/>
      <c r="AN86" s="49"/>
      <c r="AO86" s="49"/>
      <c r="AP86" s="50"/>
      <c r="AQ86" s="45"/>
      <c r="AR86" s="46"/>
      <c r="AS86" s="46"/>
      <c r="AT86" s="46"/>
      <c r="AU86" s="46"/>
      <c r="AV86" s="46"/>
      <c r="AW86" s="46"/>
      <c r="AX86" s="46"/>
      <c r="AY86" s="47"/>
      <c r="AZ86" s="42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4"/>
      <c r="BP86" s="42"/>
      <c r="BQ86" s="43"/>
      <c r="BR86" s="43"/>
      <c r="BS86" s="43"/>
      <c r="BT86" s="43"/>
      <c r="BU86" s="43"/>
      <c r="BV86" s="43"/>
      <c r="BW86" s="44"/>
      <c r="BX86" s="43"/>
      <c r="BY86" s="43"/>
      <c r="BZ86" s="43"/>
      <c r="CA86" s="43"/>
      <c r="CB86" s="43"/>
      <c r="CC86" s="43"/>
      <c r="CD86" s="43"/>
      <c r="CE86" s="43"/>
      <c r="CF86" s="44"/>
      <c r="CG86" s="20"/>
      <c r="CH86" s="20"/>
      <c r="CI86" s="45" t="s">
        <v>25</v>
      </c>
      <c r="CJ86" s="46"/>
      <c r="CK86" s="46"/>
      <c r="CL86" s="46"/>
      <c r="CM86" s="46"/>
      <c r="CN86" s="46"/>
      <c r="CO86" s="46"/>
      <c r="CP86" s="46"/>
      <c r="CQ86" s="47"/>
      <c r="CR86" s="19"/>
      <c r="CS86" s="42" t="s">
        <v>77</v>
      </c>
      <c r="CT86" s="43"/>
      <c r="CU86" s="43"/>
      <c r="CV86" s="43"/>
      <c r="CW86" s="43"/>
      <c r="CX86" s="43"/>
      <c r="CY86" s="43"/>
      <c r="CZ86" s="43"/>
      <c r="DA86" s="43"/>
      <c r="DB86" s="44"/>
    </row>
    <row r="87" spans="1:106" s="2" customFormat="1" ht="24.75" customHeight="1">
      <c r="A87" s="53" t="s">
        <v>34</v>
      </c>
      <c r="B87" s="54"/>
      <c r="C87" s="54"/>
      <c r="D87" s="54"/>
      <c r="E87" s="54"/>
      <c r="F87" s="54"/>
      <c r="G87" s="54"/>
      <c r="H87" s="55"/>
      <c r="I87" s="15"/>
      <c r="J87" s="43" t="s">
        <v>169</v>
      </c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2"/>
      <c r="AJ87" s="48" t="s">
        <v>170</v>
      </c>
      <c r="AK87" s="49"/>
      <c r="AL87" s="49"/>
      <c r="AM87" s="49"/>
      <c r="AN87" s="49"/>
      <c r="AO87" s="49"/>
      <c r="AP87" s="50"/>
      <c r="AQ87" s="45"/>
      <c r="AR87" s="46"/>
      <c r="AS87" s="46"/>
      <c r="AT87" s="46"/>
      <c r="AU87" s="46"/>
      <c r="AV87" s="46"/>
      <c r="AW87" s="46"/>
      <c r="AX87" s="46"/>
      <c r="AY87" s="47"/>
      <c r="AZ87" s="42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4"/>
      <c r="BP87" s="42"/>
      <c r="BQ87" s="43"/>
      <c r="BR87" s="43"/>
      <c r="BS87" s="43"/>
      <c r="BT87" s="43"/>
      <c r="BU87" s="43"/>
      <c r="BV87" s="43"/>
      <c r="BW87" s="44"/>
      <c r="BX87" s="43"/>
      <c r="BY87" s="43"/>
      <c r="BZ87" s="43"/>
      <c r="CA87" s="43"/>
      <c r="CB87" s="43"/>
      <c r="CC87" s="43"/>
      <c r="CD87" s="43"/>
      <c r="CE87" s="43"/>
      <c r="CF87" s="44"/>
      <c r="CG87" s="20"/>
      <c r="CH87" s="20"/>
      <c r="CI87" s="45" t="s">
        <v>25</v>
      </c>
      <c r="CJ87" s="46"/>
      <c r="CK87" s="46"/>
      <c r="CL87" s="46"/>
      <c r="CM87" s="46"/>
      <c r="CN87" s="46"/>
      <c r="CO87" s="46"/>
      <c r="CP87" s="46"/>
      <c r="CQ87" s="47"/>
      <c r="CR87" s="19"/>
      <c r="CS87" s="42" t="s">
        <v>77</v>
      </c>
      <c r="CT87" s="43"/>
      <c r="CU87" s="43"/>
      <c r="CV87" s="43"/>
      <c r="CW87" s="43"/>
      <c r="CX87" s="43"/>
      <c r="CY87" s="43"/>
      <c r="CZ87" s="43"/>
      <c r="DA87" s="43"/>
      <c r="DB87" s="44"/>
    </row>
    <row r="88" spans="1:106" s="2" customFormat="1" ht="12.75" customHeight="1">
      <c r="A88" s="53" t="s">
        <v>35</v>
      </c>
      <c r="B88" s="54"/>
      <c r="C88" s="54"/>
      <c r="D88" s="54"/>
      <c r="E88" s="54"/>
      <c r="F88" s="54"/>
      <c r="G88" s="54"/>
      <c r="H88" s="55"/>
      <c r="I88" s="15"/>
      <c r="J88" s="51" t="s">
        <v>171</v>
      </c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2"/>
      <c r="AJ88" s="48" t="s">
        <v>172</v>
      </c>
      <c r="AK88" s="49"/>
      <c r="AL88" s="49"/>
      <c r="AM88" s="49"/>
      <c r="AN88" s="49"/>
      <c r="AO88" s="49"/>
      <c r="AP88" s="50"/>
      <c r="AQ88" s="45"/>
      <c r="AR88" s="46"/>
      <c r="AS88" s="46"/>
      <c r="AT88" s="46"/>
      <c r="AU88" s="46"/>
      <c r="AV88" s="46"/>
      <c r="AW88" s="46"/>
      <c r="AX88" s="46"/>
      <c r="AY88" s="47"/>
      <c r="AZ88" s="42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4"/>
      <c r="BP88" s="42"/>
      <c r="BQ88" s="43"/>
      <c r="BR88" s="43"/>
      <c r="BS88" s="43"/>
      <c r="BT88" s="43"/>
      <c r="BU88" s="43"/>
      <c r="BV88" s="43"/>
      <c r="BW88" s="44"/>
      <c r="BX88" s="43"/>
      <c r="BY88" s="43"/>
      <c r="BZ88" s="43"/>
      <c r="CA88" s="43"/>
      <c r="CB88" s="43"/>
      <c r="CC88" s="43"/>
      <c r="CD88" s="43"/>
      <c r="CE88" s="43"/>
      <c r="CF88" s="44"/>
      <c r="CG88" s="20"/>
      <c r="CH88" s="20"/>
      <c r="CI88" s="45" t="s">
        <v>25</v>
      </c>
      <c r="CJ88" s="46"/>
      <c r="CK88" s="46"/>
      <c r="CL88" s="46"/>
      <c r="CM88" s="46"/>
      <c r="CN88" s="46"/>
      <c r="CO88" s="46"/>
      <c r="CP88" s="46"/>
      <c r="CQ88" s="47"/>
      <c r="CR88" s="19"/>
      <c r="CS88" s="42" t="s">
        <v>77</v>
      </c>
      <c r="CT88" s="43"/>
      <c r="CU88" s="43"/>
      <c r="CV88" s="43"/>
      <c r="CW88" s="43"/>
      <c r="CX88" s="43"/>
      <c r="CY88" s="43"/>
      <c r="CZ88" s="43"/>
      <c r="DA88" s="43"/>
      <c r="DB88" s="44"/>
    </row>
    <row r="89" spans="1:106" s="2" customFormat="1" ht="12.75" customHeight="1">
      <c r="A89" s="53">
        <v>18</v>
      </c>
      <c r="B89" s="54"/>
      <c r="C89" s="54"/>
      <c r="D89" s="54"/>
      <c r="E89" s="54"/>
      <c r="F89" s="54"/>
      <c r="G89" s="54"/>
      <c r="H89" s="55"/>
      <c r="I89" s="15"/>
      <c r="J89" s="51" t="s">
        <v>173</v>
      </c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2"/>
      <c r="AJ89" s="48"/>
      <c r="AK89" s="49"/>
      <c r="AL89" s="49"/>
      <c r="AM89" s="49"/>
      <c r="AN89" s="49"/>
      <c r="AO89" s="49"/>
      <c r="AP89" s="50"/>
      <c r="AQ89" s="45"/>
      <c r="AR89" s="46"/>
      <c r="AS89" s="46"/>
      <c r="AT89" s="46"/>
      <c r="AU89" s="46"/>
      <c r="AV89" s="46"/>
      <c r="AW89" s="46"/>
      <c r="AX89" s="46"/>
      <c r="AY89" s="47"/>
      <c r="AZ89" s="42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4"/>
      <c r="BP89" s="42"/>
      <c r="BQ89" s="43"/>
      <c r="BR89" s="43"/>
      <c r="BS89" s="43"/>
      <c r="BT89" s="43"/>
      <c r="BU89" s="43"/>
      <c r="BV89" s="43"/>
      <c r="BW89" s="44"/>
      <c r="BX89" s="43"/>
      <c r="BY89" s="43"/>
      <c r="BZ89" s="43"/>
      <c r="CA89" s="43"/>
      <c r="CB89" s="43"/>
      <c r="CC89" s="43"/>
      <c r="CD89" s="43"/>
      <c r="CE89" s="43"/>
      <c r="CF89" s="44"/>
      <c r="CG89" s="20"/>
      <c r="CH89" s="20"/>
      <c r="CI89" s="45" t="s">
        <v>25</v>
      </c>
      <c r="CJ89" s="46"/>
      <c r="CK89" s="46"/>
      <c r="CL89" s="46"/>
      <c r="CM89" s="46"/>
      <c r="CN89" s="46"/>
      <c r="CO89" s="46"/>
      <c r="CP89" s="46"/>
      <c r="CQ89" s="47"/>
      <c r="CR89" s="19"/>
      <c r="CS89" s="42" t="s">
        <v>77</v>
      </c>
      <c r="CT89" s="43"/>
      <c r="CU89" s="43"/>
      <c r="CV89" s="43"/>
      <c r="CW89" s="43"/>
      <c r="CX89" s="43"/>
      <c r="CY89" s="43"/>
      <c r="CZ89" s="43"/>
      <c r="DA89" s="43"/>
      <c r="DB89" s="44"/>
    </row>
    <row r="90" spans="1:106" s="2" customFormat="1" ht="12.75" customHeight="1">
      <c r="A90" s="95">
        <v>19</v>
      </c>
      <c r="B90" s="96"/>
      <c r="C90" s="96"/>
      <c r="D90" s="96"/>
      <c r="E90" s="96"/>
      <c r="F90" s="96"/>
      <c r="G90" s="96"/>
      <c r="H90" s="97"/>
      <c r="I90" s="17"/>
      <c r="J90" s="122" t="s">
        <v>177</v>
      </c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3"/>
      <c r="AJ90" s="48" t="s">
        <v>174</v>
      </c>
      <c r="AK90" s="49"/>
      <c r="AL90" s="49"/>
      <c r="AM90" s="49"/>
      <c r="AN90" s="49"/>
      <c r="AO90" s="49"/>
      <c r="AP90" s="50"/>
      <c r="AQ90" s="114"/>
      <c r="AR90" s="115"/>
      <c r="AS90" s="115"/>
      <c r="AT90" s="115"/>
      <c r="AU90" s="115"/>
      <c r="AV90" s="115"/>
      <c r="AW90" s="115"/>
      <c r="AX90" s="115"/>
      <c r="AY90" s="116"/>
      <c r="AZ90" s="42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4"/>
      <c r="BP90" s="117"/>
      <c r="BQ90" s="106"/>
      <c r="BR90" s="106"/>
      <c r="BS90" s="106"/>
      <c r="BT90" s="106"/>
      <c r="BU90" s="106"/>
      <c r="BV90" s="106"/>
      <c r="BW90" s="107"/>
      <c r="BX90" s="117"/>
      <c r="BY90" s="106"/>
      <c r="BZ90" s="106"/>
      <c r="CA90" s="106"/>
      <c r="CB90" s="106"/>
      <c r="CC90" s="106"/>
      <c r="CD90" s="106"/>
      <c r="CE90" s="106"/>
      <c r="CF90" s="107"/>
      <c r="CG90" s="104"/>
      <c r="CH90" s="104"/>
      <c r="CI90" s="45" t="s">
        <v>25</v>
      </c>
      <c r="CJ90" s="46"/>
      <c r="CK90" s="46"/>
      <c r="CL90" s="46"/>
      <c r="CM90" s="46"/>
      <c r="CN90" s="46"/>
      <c r="CO90" s="46"/>
      <c r="CP90" s="46"/>
      <c r="CQ90" s="47"/>
      <c r="CR90" s="19"/>
      <c r="CS90" s="42" t="s">
        <v>77</v>
      </c>
      <c r="CT90" s="43"/>
      <c r="CU90" s="43"/>
      <c r="CV90" s="43"/>
      <c r="CW90" s="43"/>
      <c r="CX90" s="43"/>
      <c r="CY90" s="43"/>
      <c r="CZ90" s="43"/>
      <c r="DA90" s="43"/>
      <c r="DB90" s="44"/>
    </row>
    <row r="91" spans="1:106" s="2" customFormat="1" ht="12.75" customHeight="1">
      <c r="A91" s="119"/>
      <c r="B91" s="120"/>
      <c r="C91" s="120"/>
      <c r="D91" s="120"/>
      <c r="E91" s="120"/>
      <c r="F91" s="120"/>
      <c r="G91" s="120"/>
      <c r="H91" s="121"/>
      <c r="I91" s="16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5"/>
      <c r="AJ91" s="48" t="s">
        <v>175</v>
      </c>
      <c r="AK91" s="49"/>
      <c r="AL91" s="49"/>
      <c r="AM91" s="49"/>
      <c r="AN91" s="49"/>
      <c r="AO91" s="49"/>
      <c r="AP91" s="50"/>
      <c r="AQ91" s="101"/>
      <c r="AR91" s="102"/>
      <c r="AS91" s="102"/>
      <c r="AT91" s="102"/>
      <c r="AU91" s="102"/>
      <c r="AV91" s="102"/>
      <c r="AW91" s="102"/>
      <c r="AX91" s="102"/>
      <c r="AY91" s="103"/>
      <c r="AZ91" s="42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4"/>
      <c r="BP91" s="118"/>
      <c r="BQ91" s="108"/>
      <c r="BR91" s="108"/>
      <c r="BS91" s="108"/>
      <c r="BT91" s="108"/>
      <c r="BU91" s="108"/>
      <c r="BV91" s="108"/>
      <c r="BW91" s="109"/>
      <c r="BX91" s="118"/>
      <c r="BY91" s="108"/>
      <c r="BZ91" s="108"/>
      <c r="CA91" s="108"/>
      <c r="CB91" s="108"/>
      <c r="CC91" s="108"/>
      <c r="CD91" s="108"/>
      <c r="CE91" s="108"/>
      <c r="CF91" s="109"/>
      <c r="CG91" s="105"/>
      <c r="CH91" s="105"/>
      <c r="CI91" s="45" t="s">
        <v>176</v>
      </c>
      <c r="CJ91" s="46"/>
      <c r="CK91" s="46"/>
      <c r="CL91" s="46"/>
      <c r="CM91" s="46"/>
      <c r="CN91" s="46"/>
      <c r="CO91" s="46"/>
      <c r="CP91" s="46"/>
      <c r="CQ91" s="47"/>
      <c r="CR91" s="19"/>
      <c r="CS91" s="42" t="s">
        <v>77</v>
      </c>
      <c r="CT91" s="43"/>
      <c r="CU91" s="43"/>
      <c r="CV91" s="43"/>
      <c r="CW91" s="43"/>
      <c r="CX91" s="43"/>
      <c r="CY91" s="43"/>
      <c r="CZ91" s="43"/>
      <c r="DA91" s="43"/>
      <c r="DB91" s="44"/>
    </row>
    <row r="92" spans="1:106" s="2" customFormat="1" ht="18" customHeight="1">
      <c r="A92" s="119"/>
      <c r="B92" s="120"/>
      <c r="C92" s="120"/>
      <c r="D92" s="120"/>
      <c r="E92" s="120"/>
      <c r="F92" s="120"/>
      <c r="G92" s="120"/>
      <c r="H92" s="121"/>
      <c r="I92" s="17"/>
      <c r="J92" s="106" t="s">
        <v>180</v>
      </c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7"/>
      <c r="AJ92" s="48" t="s">
        <v>178</v>
      </c>
      <c r="AK92" s="49"/>
      <c r="AL92" s="49"/>
      <c r="AM92" s="49"/>
      <c r="AN92" s="49"/>
      <c r="AO92" s="49"/>
      <c r="AP92" s="50"/>
      <c r="AQ92" s="114"/>
      <c r="AR92" s="115"/>
      <c r="AS92" s="115"/>
      <c r="AT92" s="115"/>
      <c r="AU92" s="115"/>
      <c r="AV92" s="115"/>
      <c r="AW92" s="115"/>
      <c r="AX92" s="115"/>
      <c r="AY92" s="116"/>
      <c r="AZ92" s="42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4"/>
      <c r="BP92" s="117"/>
      <c r="BQ92" s="106"/>
      <c r="BR92" s="106"/>
      <c r="BS92" s="106"/>
      <c r="BT92" s="106"/>
      <c r="BU92" s="106"/>
      <c r="BV92" s="106"/>
      <c r="BW92" s="107"/>
      <c r="BX92" s="117"/>
      <c r="BY92" s="106"/>
      <c r="BZ92" s="106"/>
      <c r="CA92" s="106"/>
      <c r="CB92" s="106"/>
      <c r="CC92" s="106"/>
      <c r="CD92" s="106"/>
      <c r="CE92" s="106"/>
      <c r="CF92" s="107"/>
      <c r="CG92" s="104"/>
      <c r="CH92" s="104"/>
      <c r="CI92" s="45" t="s">
        <v>25</v>
      </c>
      <c r="CJ92" s="46"/>
      <c r="CK92" s="46"/>
      <c r="CL92" s="46"/>
      <c r="CM92" s="46"/>
      <c r="CN92" s="46"/>
      <c r="CO92" s="46"/>
      <c r="CP92" s="46"/>
      <c r="CQ92" s="47"/>
      <c r="CR92" s="19"/>
      <c r="CS92" s="42" t="s">
        <v>77</v>
      </c>
      <c r="CT92" s="43"/>
      <c r="CU92" s="43"/>
      <c r="CV92" s="43"/>
      <c r="CW92" s="43"/>
      <c r="CX92" s="43"/>
      <c r="CY92" s="43"/>
      <c r="CZ92" s="43"/>
      <c r="DA92" s="43"/>
      <c r="DB92" s="44"/>
    </row>
    <row r="93" spans="1:106" s="2" customFormat="1" ht="18" customHeight="1">
      <c r="A93" s="119"/>
      <c r="B93" s="120"/>
      <c r="C93" s="120"/>
      <c r="D93" s="120"/>
      <c r="E93" s="120"/>
      <c r="F93" s="120"/>
      <c r="G93" s="120"/>
      <c r="H93" s="121"/>
      <c r="I93" s="16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9"/>
      <c r="AJ93" s="48" t="s">
        <v>179</v>
      </c>
      <c r="AK93" s="49"/>
      <c r="AL93" s="49"/>
      <c r="AM93" s="49"/>
      <c r="AN93" s="49"/>
      <c r="AO93" s="49"/>
      <c r="AP93" s="50"/>
      <c r="AQ93" s="101"/>
      <c r="AR93" s="102"/>
      <c r="AS93" s="102"/>
      <c r="AT93" s="102"/>
      <c r="AU93" s="102"/>
      <c r="AV93" s="102"/>
      <c r="AW93" s="102"/>
      <c r="AX93" s="102"/>
      <c r="AY93" s="103"/>
      <c r="AZ93" s="42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4"/>
      <c r="BP93" s="118"/>
      <c r="BQ93" s="108"/>
      <c r="BR93" s="108"/>
      <c r="BS93" s="108"/>
      <c r="BT93" s="108"/>
      <c r="BU93" s="108"/>
      <c r="BV93" s="108"/>
      <c r="BW93" s="109"/>
      <c r="BX93" s="118"/>
      <c r="BY93" s="108"/>
      <c r="BZ93" s="108"/>
      <c r="CA93" s="108"/>
      <c r="CB93" s="108"/>
      <c r="CC93" s="108"/>
      <c r="CD93" s="108"/>
      <c r="CE93" s="108"/>
      <c r="CF93" s="109"/>
      <c r="CG93" s="105"/>
      <c r="CH93" s="105"/>
      <c r="CI93" s="45" t="s">
        <v>176</v>
      </c>
      <c r="CJ93" s="46"/>
      <c r="CK93" s="46"/>
      <c r="CL93" s="46"/>
      <c r="CM93" s="46"/>
      <c r="CN93" s="46"/>
      <c r="CO93" s="46"/>
      <c r="CP93" s="46"/>
      <c r="CQ93" s="47"/>
      <c r="CR93" s="19"/>
      <c r="CS93" s="42" t="s">
        <v>77</v>
      </c>
      <c r="CT93" s="43"/>
      <c r="CU93" s="43"/>
      <c r="CV93" s="43"/>
      <c r="CW93" s="43"/>
      <c r="CX93" s="43"/>
      <c r="CY93" s="43"/>
      <c r="CZ93" s="43"/>
      <c r="DA93" s="43"/>
      <c r="DB93" s="44"/>
    </row>
    <row r="94" spans="1:106" s="2" customFormat="1" ht="12.75" customHeight="1">
      <c r="A94" s="119"/>
      <c r="B94" s="120"/>
      <c r="C94" s="120"/>
      <c r="D94" s="120"/>
      <c r="E94" s="120"/>
      <c r="F94" s="120"/>
      <c r="G94" s="120"/>
      <c r="H94" s="121"/>
      <c r="I94" s="17"/>
      <c r="J94" s="122" t="s">
        <v>181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3"/>
      <c r="AJ94" s="48" t="s">
        <v>182</v>
      </c>
      <c r="AK94" s="49"/>
      <c r="AL94" s="49"/>
      <c r="AM94" s="49"/>
      <c r="AN94" s="49"/>
      <c r="AO94" s="49"/>
      <c r="AP94" s="50"/>
      <c r="AQ94" s="114"/>
      <c r="AR94" s="115"/>
      <c r="AS94" s="115"/>
      <c r="AT94" s="115"/>
      <c r="AU94" s="115"/>
      <c r="AV94" s="115"/>
      <c r="AW94" s="115"/>
      <c r="AX94" s="115"/>
      <c r="AY94" s="116"/>
      <c r="AZ94" s="42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4"/>
      <c r="BP94" s="117"/>
      <c r="BQ94" s="106"/>
      <c r="BR94" s="106"/>
      <c r="BS94" s="106"/>
      <c r="BT94" s="106"/>
      <c r="BU94" s="106"/>
      <c r="BV94" s="106"/>
      <c r="BW94" s="107"/>
      <c r="BX94" s="117"/>
      <c r="BY94" s="106"/>
      <c r="BZ94" s="106"/>
      <c r="CA94" s="106"/>
      <c r="CB94" s="106"/>
      <c r="CC94" s="106"/>
      <c r="CD94" s="106"/>
      <c r="CE94" s="106"/>
      <c r="CF94" s="107"/>
      <c r="CG94" s="104"/>
      <c r="CH94" s="104"/>
      <c r="CI94" s="45" t="s">
        <v>25</v>
      </c>
      <c r="CJ94" s="46"/>
      <c r="CK94" s="46"/>
      <c r="CL94" s="46"/>
      <c r="CM94" s="46"/>
      <c r="CN94" s="46"/>
      <c r="CO94" s="46"/>
      <c r="CP94" s="46"/>
      <c r="CQ94" s="47"/>
      <c r="CR94" s="19"/>
      <c r="CS94" s="42" t="s">
        <v>77</v>
      </c>
      <c r="CT94" s="43"/>
      <c r="CU94" s="43"/>
      <c r="CV94" s="43"/>
      <c r="CW94" s="43"/>
      <c r="CX94" s="43"/>
      <c r="CY94" s="43"/>
      <c r="CZ94" s="43"/>
      <c r="DA94" s="43"/>
      <c r="DB94" s="44"/>
    </row>
    <row r="95" spans="1:106" s="2" customFormat="1" ht="12.75" customHeight="1">
      <c r="A95" s="119"/>
      <c r="B95" s="120"/>
      <c r="C95" s="120"/>
      <c r="D95" s="120"/>
      <c r="E95" s="120"/>
      <c r="F95" s="120"/>
      <c r="G95" s="120"/>
      <c r="H95" s="121"/>
      <c r="I95" s="16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5"/>
      <c r="AJ95" s="48" t="s">
        <v>183</v>
      </c>
      <c r="AK95" s="49"/>
      <c r="AL95" s="49"/>
      <c r="AM95" s="49"/>
      <c r="AN95" s="49"/>
      <c r="AO95" s="49"/>
      <c r="AP95" s="50"/>
      <c r="AQ95" s="101"/>
      <c r="AR95" s="102"/>
      <c r="AS95" s="102"/>
      <c r="AT95" s="102"/>
      <c r="AU95" s="102"/>
      <c r="AV95" s="102"/>
      <c r="AW95" s="102"/>
      <c r="AX95" s="102"/>
      <c r="AY95" s="103"/>
      <c r="AZ95" s="42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4"/>
      <c r="BP95" s="118"/>
      <c r="BQ95" s="108"/>
      <c r="BR95" s="108"/>
      <c r="BS95" s="108"/>
      <c r="BT95" s="108"/>
      <c r="BU95" s="108"/>
      <c r="BV95" s="108"/>
      <c r="BW95" s="109"/>
      <c r="BX95" s="118"/>
      <c r="BY95" s="108"/>
      <c r="BZ95" s="108"/>
      <c r="CA95" s="108"/>
      <c r="CB95" s="108"/>
      <c r="CC95" s="108"/>
      <c r="CD95" s="108"/>
      <c r="CE95" s="108"/>
      <c r="CF95" s="109"/>
      <c r="CG95" s="105"/>
      <c r="CH95" s="105"/>
      <c r="CI95" s="45" t="s">
        <v>176</v>
      </c>
      <c r="CJ95" s="46"/>
      <c r="CK95" s="46"/>
      <c r="CL95" s="46"/>
      <c r="CM95" s="46"/>
      <c r="CN95" s="46"/>
      <c r="CO95" s="46"/>
      <c r="CP95" s="46"/>
      <c r="CQ95" s="47"/>
      <c r="CR95" s="19"/>
      <c r="CS95" s="42" t="s">
        <v>77</v>
      </c>
      <c r="CT95" s="43"/>
      <c r="CU95" s="43"/>
      <c r="CV95" s="43"/>
      <c r="CW95" s="43"/>
      <c r="CX95" s="43"/>
      <c r="CY95" s="43"/>
      <c r="CZ95" s="43"/>
      <c r="DA95" s="43"/>
      <c r="DB95" s="44"/>
    </row>
    <row r="96" spans="1:106" s="2" customFormat="1" ht="12.75" customHeight="1">
      <c r="A96" s="119"/>
      <c r="B96" s="120"/>
      <c r="C96" s="120"/>
      <c r="D96" s="120"/>
      <c r="E96" s="120"/>
      <c r="F96" s="120"/>
      <c r="G96" s="120"/>
      <c r="H96" s="121"/>
      <c r="I96" s="17"/>
      <c r="J96" s="122" t="s">
        <v>184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3"/>
      <c r="AJ96" s="48" t="s">
        <v>185</v>
      </c>
      <c r="AK96" s="49"/>
      <c r="AL96" s="49"/>
      <c r="AM96" s="49"/>
      <c r="AN96" s="49"/>
      <c r="AO96" s="49"/>
      <c r="AP96" s="50"/>
      <c r="AQ96" s="114"/>
      <c r="AR96" s="115"/>
      <c r="AS96" s="115"/>
      <c r="AT96" s="115"/>
      <c r="AU96" s="115"/>
      <c r="AV96" s="115"/>
      <c r="AW96" s="115"/>
      <c r="AX96" s="115"/>
      <c r="AY96" s="116"/>
      <c r="AZ96" s="42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4"/>
      <c r="BP96" s="117"/>
      <c r="BQ96" s="106"/>
      <c r="BR96" s="106"/>
      <c r="BS96" s="106"/>
      <c r="BT96" s="106"/>
      <c r="BU96" s="106"/>
      <c r="BV96" s="106"/>
      <c r="BW96" s="107"/>
      <c r="BX96" s="117"/>
      <c r="BY96" s="106"/>
      <c r="BZ96" s="106"/>
      <c r="CA96" s="106"/>
      <c r="CB96" s="106"/>
      <c r="CC96" s="106"/>
      <c r="CD96" s="106"/>
      <c r="CE96" s="106"/>
      <c r="CF96" s="107"/>
      <c r="CG96" s="104"/>
      <c r="CH96" s="104"/>
      <c r="CI96" s="45" t="s">
        <v>25</v>
      </c>
      <c r="CJ96" s="46"/>
      <c r="CK96" s="46"/>
      <c r="CL96" s="46"/>
      <c r="CM96" s="46"/>
      <c r="CN96" s="46"/>
      <c r="CO96" s="46"/>
      <c r="CP96" s="46"/>
      <c r="CQ96" s="47"/>
      <c r="CR96" s="19"/>
      <c r="CS96" s="42" t="s">
        <v>77</v>
      </c>
      <c r="CT96" s="43"/>
      <c r="CU96" s="43"/>
      <c r="CV96" s="43"/>
      <c r="CW96" s="43"/>
      <c r="CX96" s="43"/>
      <c r="CY96" s="43"/>
      <c r="CZ96" s="43"/>
      <c r="DA96" s="43"/>
      <c r="DB96" s="44"/>
    </row>
    <row r="97" spans="1:106" s="2" customFormat="1" ht="12.75" customHeight="1">
      <c r="A97" s="119"/>
      <c r="B97" s="120"/>
      <c r="C97" s="120"/>
      <c r="D97" s="120"/>
      <c r="E97" s="120"/>
      <c r="F97" s="120"/>
      <c r="G97" s="120"/>
      <c r="H97" s="121"/>
      <c r="I97" s="16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5"/>
      <c r="AJ97" s="48" t="s">
        <v>186</v>
      </c>
      <c r="AK97" s="49"/>
      <c r="AL97" s="49"/>
      <c r="AM97" s="49"/>
      <c r="AN97" s="49"/>
      <c r="AO97" s="49"/>
      <c r="AP97" s="50"/>
      <c r="AQ97" s="101"/>
      <c r="AR97" s="102"/>
      <c r="AS97" s="102"/>
      <c r="AT97" s="102"/>
      <c r="AU97" s="102"/>
      <c r="AV97" s="102"/>
      <c r="AW97" s="102"/>
      <c r="AX97" s="102"/>
      <c r="AY97" s="103"/>
      <c r="AZ97" s="42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4"/>
      <c r="BP97" s="118"/>
      <c r="BQ97" s="108"/>
      <c r="BR97" s="108"/>
      <c r="BS97" s="108"/>
      <c r="BT97" s="108"/>
      <c r="BU97" s="108"/>
      <c r="BV97" s="108"/>
      <c r="BW97" s="109"/>
      <c r="BX97" s="118"/>
      <c r="BY97" s="108"/>
      <c r="BZ97" s="108"/>
      <c r="CA97" s="108"/>
      <c r="CB97" s="108"/>
      <c r="CC97" s="108"/>
      <c r="CD97" s="108"/>
      <c r="CE97" s="108"/>
      <c r="CF97" s="109"/>
      <c r="CG97" s="105"/>
      <c r="CH97" s="105"/>
      <c r="CI97" s="45" t="s">
        <v>176</v>
      </c>
      <c r="CJ97" s="46"/>
      <c r="CK97" s="46"/>
      <c r="CL97" s="46"/>
      <c r="CM97" s="46"/>
      <c r="CN97" s="46"/>
      <c r="CO97" s="46"/>
      <c r="CP97" s="46"/>
      <c r="CQ97" s="47"/>
      <c r="CR97" s="19"/>
      <c r="CS97" s="42" t="s">
        <v>77</v>
      </c>
      <c r="CT97" s="43"/>
      <c r="CU97" s="43"/>
      <c r="CV97" s="43"/>
      <c r="CW97" s="43"/>
      <c r="CX97" s="43"/>
      <c r="CY97" s="43"/>
      <c r="CZ97" s="43"/>
      <c r="DA97" s="43"/>
      <c r="DB97" s="44"/>
    </row>
    <row r="98" spans="1:106" s="2" customFormat="1" ht="24.75" customHeight="1">
      <c r="A98" s="119"/>
      <c r="B98" s="120"/>
      <c r="C98" s="120"/>
      <c r="D98" s="120"/>
      <c r="E98" s="120"/>
      <c r="F98" s="120"/>
      <c r="G98" s="120"/>
      <c r="H98" s="121"/>
      <c r="I98" s="17"/>
      <c r="J98" s="106" t="s">
        <v>189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7"/>
      <c r="AJ98" s="48" t="s">
        <v>187</v>
      </c>
      <c r="AK98" s="49"/>
      <c r="AL98" s="49"/>
      <c r="AM98" s="49"/>
      <c r="AN98" s="49"/>
      <c r="AO98" s="49"/>
      <c r="AP98" s="50"/>
      <c r="AQ98" s="114"/>
      <c r="AR98" s="115"/>
      <c r="AS98" s="115"/>
      <c r="AT98" s="115"/>
      <c r="AU98" s="115"/>
      <c r="AV98" s="115"/>
      <c r="AW98" s="115"/>
      <c r="AX98" s="115"/>
      <c r="AY98" s="116"/>
      <c r="AZ98" s="42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4"/>
      <c r="BP98" s="117"/>
      <c r="BQ98" s="106"/>
      <c r="BR98" s="106"/>
      <c r="BS98" s="106"/>
      <c r="BT98" s="106"/>
      <c r="BU98" s="106"/>
      <c r="BV98" s="106"/>
      <c r="BW98" s="107"/>
      <c r="BX98" s="117"/>
      <c r="BY98" s="106"/>
      <c r="BZ98" s="106"/>
      <c r="CA98" s="106"/>
      <c r="CB98" s="106"/>
      <c r="CC98" s="106"/>
      <c r="CD98" s="106"/>
      <c r="CE98" s="106"/>
      <c r="CF98" s="107"/>
      <c r="CG98" s="104"/>
      <c r="CH98" s="104"/>
      <c r="CI98" s="45" t="s">
        <v>25</v>
      </c>
      <c r="CJ98" s="46"/>
      <c r="CK98" s="46"/>
      <c r="CL98" s="46"/>
      <c r="CM98" s="46"/>
      <c r="CN98" s="46"/>
      <c r="CO98" s="46"/>
      <c r="CP98" s="46"/>
      <c r="CQ98" s="47"/>
      <c r="CR98" s="19"/>
      <c r="CS98" s="42" t="s">
        <v>77</v>
      </c>
      <c r="CT98" s="43"/>
      <c r="CU98" s="43"/>
      <c r="CV98" s="43"/>
      <c r="CW98" s="43"/>
      <c r="CX98" s="43"/>
      <c r="CY98" s="43"/>
      <c r="CZ98" s="43"/>
      <c r="DA98" s="43"/>
      <c r="DB98" s="44"/>
    </row>
    <row r="99" spans="1:106" s="2" customFormat="1" ht="36" customHeight="1">
      <c r="A99" s="119"/>
      <c r="B99" s="120"/>
      <c r="C99" s="120"/>
      <c r="D99" s="120"/>
      <c r="E99" s="120"/>
      <c r="F99" s="120"/>
      <c r="G99" s="120"/>
      <c r="H99" s="121"/>
      <c r="I99" s="16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9"/>
      <c r="AJ99" s="48" t="s">
        <v>188</v>
      </c>
      <c r="AK99" s="49"/>
      <c r="AL99" s="49"/>
      <c r="AM99" s="49"/>
      <c r="AN99" s="49"/>
      <c r="AO99" s="49"/>
      <c r="AP99" s="50"/>
      <c r="AQ99" s="101"/>
      <c r="AR99" s="102"/>
      <c r="AS99" s="102"/>
      <c r="AT99" s="102"/>
      <c r="AU99" s="102"/>
      <c r="AV99" s="102"/>
      <c r="AW99" s="102"/>
      <c r="AX99" s="102"/>
      <c r="AY99" s="103"/>
      <c r="AZ99" s="42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4"/>
      <c r="BP99" s="118"/>
      <c r="BQ99" s="108"/>
      <c r="BR99" s="108"/>
      <c r="BS99" s="108"/>
      <c r="BT99" s="108"/>
      <c r="BU99" s="108"/>
      <c r="BV99" s="108"/>
      <c r="BW99" s="109"/>
      <c r="BX99" s="118"/>
      <c r="BY99" s="108"/>
      <c r="BZ99" s="108"/>
      <c r="CA99" s="108"/>
      <c r="CB99" s="108"/>
      <c r="CC99" s="108"/>
      <c r="CD99" s="108"/>
      <c r="CE99" s="108"/>
      <c r="CF99" s="109"/>
      <c r="CG99" s="105"/>
      <c r="CH99" s="105"/>
      <c r="CI99" s="45" t="s">
        <v>176</v>
      </c>
      <c r="CJ99" s="46"/>
      <c r="CK99" s="46"/>
      <c r="CL99" s="46"/>
      <c r="CM99" s="46"/>
      <c r="CN99" s="46"/>
      <c r="CO99" s="46"/>
      <c r="CP99" s="46"/>
      <c r="CQ99" s="47"/>
      <c r="CR99" s="19"/>
      <c r="CS99" s="42" t="s">
        <v>77</v>
      </c>
      <c r="CT99" s="43"/>
      <c r="CU99" s="43"/>
      <c r="CV99" s="43"/>
      <c r="CW99" s="43"/>
      <c r="CX99" s="43"/>
      <c r="CY99" s="43"/>
      <c r="CZ99" s="43"/>
      <c r="DA99" s="43"/>
      <c r="DB99" s="44"/>
    </row>
    <row r="100" spans="1:106" s="2" customFormat="1" ht="18" customHeight="1">
      <c r="A100" s="119"/>
      <c r="B100" s="120"/>
      <c r="C100" s="120"/>
      <c r="D100" s="120"/>
      <c r="E100" s="120"/>
      <c r="F100" s="120"/>
      <c r="G100" s="120"/>
      <c r="H100" s="121"/>
      <c r="I100" s="17"/>
      <c r="J100" s="106" t="s">
        <v>192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7"/>
      <c r="AJ100" s="48" t="s">
        <v>190</v>
      </c>
      <c r="AK100" s="49"/>
      <c r="AL100" s="49"/>
      <c r="AM100" s="49"/>
      <c r="AN100" s="49"/>
      <c r="AO100" s="49"/>
      <c r="AP100" s="50"/>
      <c r="AQ100" s="114"/>
      <c r="AR100" s="115"/>
      <c r="AS100" s="115"/>
      <c r="AT100" s="115"/>
      <c r="AU100" s="115"/>
      <c r="AV100" s="115"/>
      <c r="AW100" s="115"/>
      <c r="AX100" s="115"/>
      <c r="AY100" s="116"/>
      <c r="AZ100" s="42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4"/>
      <c r="BP100" s="117"/>
      <c r="BQ100" s="106"/>
      <c r="BR100" s="106"/>
      <c r="BS100" s="106"/>
      <c r="BT100" s="106"/>
      <c r="BU100" s="106"/>
      <c r="BV100" s="106"/>
      <c r="BW100" s="107"/>
      <c r="BX100" s="117"/>
      <c r="BY100" s="106"/>
      <c r="BZ100" s="106"/>
      <c r="CA100" s="106"/>
      <c r="CB100" s="106"/>
      <c r="CC100" s="106"/>
      <c r="CD100" s="106"/>
      <c r="CE100" s="106"/>
      <c r="CF100" s="107"/>
      <c r="CG100" s="104"/>
      <c r="CH100" s="104"/>
      <c r="CI100" s="45" t="s">
        <v>25</v>
      </c>
      <c r="CJ100" s="46"/>
      <c r="CK100" s="46"/>
      <c r="CL100" s="46"/>
      <c r="CM100" s="46"/>
      <c r="CN100" s="46"/>
      <c r="CO100" s="46"/>
      <c r="CP100" s="46"/>
      <c r="CQ100" s="47"/>
      <c r="CR100" s="19"/>
      <c r="CS100" s="42" t="s">
        <v>77</v>
      </c>
      <c r="CT100" s="43"/>
      <c r="CU100" s="43"/>
      <c r="CV100" s="43"/>
      <c r="CW100" s="43"/>
      <c r="CX100" s="43"/>
      <c r="CY100" s="43"/>
      <c r="CZ100" s="43"/>
      <c r="DA100" s="43"/>
      <c r="DB100" s="44"/>
    </row>
    <row r="101" spans="1:106" s="2" customFormat="1" ht="18" customHeight="1">
      <c r="A101" s="119"/>
      <c r="B101" s="120"/>
      <c r="C101" s="120"/>
      <c r="D101" s="120"/>
      <c r="E101" s="120"/>
      <c r="F101" s="120"/>
      <c r="G101" s="120"/>
      <c r="H101" s="121"/>
      <c r="I101" s="16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9"/>
      <c r="AJ101" s="48" t="s">
        <v>191</v>
      </c>
      <c r="AK101" s="49"/>
      <c r="AL101" s="49"/>
      <c r="AM101" s="49"/>
      <c r="AN101" s="49"/>
      <c r="AO101" s="49"/>
      <c r="AP101" s="50"/>
      <c r="AQ101" s="101"/>
      <c r="AR101" s="102"/>
      <c r="AS101" s="102"/>
      <c r="AT101" s="102"/>
      <c r="AU101" s="102"/>
      <c r="AV101" s="102"/>
      <c r="AW101" s="102"/>
      <c r="AX101" s="102"/>
      <c r="AY101" s="103"/>
      <c r="AZ101" s="42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4"/>
      <c r="BP101" s="118"/>
      <c r="BQ101" s="108"/>
      <c r="BR101" s="108"/>
      <c r="BS101" s="108"/>
      <c r="BT101" s="108"/>
      <c r="BU101" s="108"/>
      <c r="BV101" s="108"/>
      <c r="BW101" s="109"/>
      <c r="BX101" s="118"/>
      <c r="BY101" s="108"/>
      <c r="BZ101" s="108"/>
      <c r="CA101" s="108"/>
      <c r="CB101" s="108"/>
      <c r="CC101" s="108"/>
      <c r="CD101" s="108"/>
      <c r="CE101" s="108"/>
      <c r="CF101" s="109"/>
      <c r="CG101" s="105"/>
      <c r="CH101" s="105"/>
      <c r="CI101" s="45" t="s">
        <v>176</v>
      </c>
      <c r="CJ101" s="46"/>
      <c r="CK101" s="46"/>
      <c r="CL101" s="46"/>
      <c r="CM101" s="46"/>
      <c r="CN101" s="46"/>
      <c r="CO101" s="46"/>
      <c r="CP101" s="46"/>
      <c r="CQ101" s="47"/>
      <c r="CR101" s="19"/>
      <c r="CS101" s="42" t="s">
        <v>77</v>
      </c>
      <c r="CT101" s="43"/>
      <c r="CU101" s="43"/>
      <c r="CV101" s="43"/>
      <c r="CW101" s="43"/>
      <c r="CX101" s="43"/>
      <c r="CY101" s="43"/>
      <c r="CZ101" s="43"/>
      <c r="DA101" s="43"/>
      <c r="DB101" s="44"/>
    </row>
    <row r="102" spans="1:106" s="2" customFormat="1" ht="12.75" customHeight="1">
      <c r="A102" s="119"/>
      <c r="B102" s="120"/>
      <c r="C102" s="120"/>
      <c r="D102" s="120"/>
      <c r="E102" s="120"/>
      <c r="F102" s="120"/>
      <c r="G102" s="120"/>
      <c r="H102" s="121"/>
      <c r="I102" s="17"/>
      <c r="J102" s="106" t="s">
        <v>195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7"/>
      <c r="AJ102" s="48" t="s">
        <v>193</v>
      </c>
      <c r="AK102" s="49"/>
      <c r="AL102" s="49"/>
      <c r="AM102" s="49"/>
      <c r="AN102" s="49"/>
      <c r="AO102" s="49"/>
      <c r="AP102" s="50"/>
      <c r="AQ102" s="114"/>
      <c r="AR102" s="115"/>
      <c r="AS102" s="115"/>
      <c r="AT102" s="115"/>
      <c r="AU102" s="115"/>
      <c r="AV102" s="115"/>
      <c r="AW102" s="115"/>
      <c r="AX102" s="115"/>
      <c r="AY102" s="116"/>
      <c r="AZ102" s="42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4"/>
      <c r="BP102" s="117"/>
      <c r="BQ102" s="106"/>
      <c r="BR102" s="106"/>
      <c r="BS102" s="106"/>
      <c r="BT102" s="106"/>
      <c r="BU102" s="106"/>
      <c r="BV102" s="106"/>
      <c r="BW102" s="107"/>
      <c r="BX102" s="117"/>
      <c r="BY102" s="106"/>
      <c r="BZ102" s="106"/>
      <c r="CA102" s="106"/>
      <c r="CB102" s="106"/>
      <c r="CC102" s="106"/>
      <c r="CD102" s="106"/>
      <c r="CE102" s="106"/>
      <c r="CF102" s="107"/>
      <c r="CG102" s="104"/>
      <c r="CH102" s="104"/>
      <c r="CI102" s="45" t="s">
        <v>25</v>
      </c>
      <c r="CJ102" s="46"/>
      <c r="CK102" s="46"/>
      <c r="CL102" s="46"/>
      <c r="CM102" s="46"/>
      <c r="CN102" s="46"/>
      <c r="CO102" s="46"/>
      <c r="CP102" s="46"/>
      <c r="CQ102" s="47"/>
      <c r="CR102" s="19"/>
      <c r="CS102" s="42" t="s">
        <v>77</v>
      </c>
      <c r="CT102" s="43"/>
      <c r="CU102" s="43"/>
      <c r="CV102" s="43"/>
      <c r="CW102" s="43"/>
      <c r="CX102" s="43"/>
      <c r="CY102" s="43"/>
      <c r="CZ102" s="43"/>
      <c r="DA102" s="43"/>
      <c r="DB102" s="44"/>
    </row>
    <row r="103" spans="1:106" s="2" customFormat="1" ht="12.75" customHeight="1">
      <c r="A103" s="119"/>
      <c r="B103" s="120"/>
      <c r="C103" s="120"/>
      <c r="D103" s="120"/>
      <c r="E103" s="120"/>
      <c r="F103" s="120"/>
      <c r="G103" s="120"/>
      <c r="H103" s="121"/>
      <c r="I103" s="16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9"/>
      <c r="AJ103" s="48" t="s">
        <v>194</v>
      </c>
      <c r="AK103" s="49"/>
      <c r="AL103" s="49"/>
      <c r="AM103" s="49"/>
      <c r="AN103" s="49"/>
      <c r="AO103" s="49"/>
      <c r="AP103" s="50"/>
      <c r="AQ103" s="101"/>
      <c r="AR103" s="102"/>
      <c r="AS103" s="102"/>
      <c r="AT103" s="102"/>
      <c r="AU103" s="102"/>
      <c r="AV103" s="102"/>
      <c r="AW103" s="102"/>
      <c r="AX103" s="102"/>
      <c r="AY103" s="103"/>
      <c r="AZ103" s="42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4"/>
      <c r="BP103" s="118"/>
      <c r="BQ103" s="108"/>
      <c r="BR103" s="108"/>
      <c r="BS103" s="108"/>
      <c r="BT103" s="108"/>
      <c r="BU103" s="108"/>
      <c r="BV103" s="108"/>
      <c r="BW103" s="109"/>
      <c r="BX103" s="118"/>
      <c r="BY103" s="108"/>
      <c r="BZ103" s="108"/>
      <c r="CA103" s="108"/>
      <c r="CB103" s="108"/>
      <c r="CC103" s="108"/>
      <c r="CD103" s="108"/>
      <c r="CE103" s="108"/>
      <c r="CF103" s="109"/>
      <c r="CG103" s="105"/>
      <c r="CH103" s="105"/>
      <c r="CI103" s="45" t="s">
        <v>176</v>
      </c>
      <c r="CJ103" s="46"/>
      <c r="CK103" s="46"/>
      <c r="CL103" s="46"/>
      <c r="CM103" s="46"/>
      <c r="CN103" s="46"/>
      <c r="CO103" s="46"/>
      <c r="CP103" s="46"/>
      <c r="CQ103" s="47"/>
      <c r="CR103" s="19"/>
      <c r="CS103" s="42" t="s">
        <v>77</v>
      </c>
      <c r="CT103" s="43"/>
      <c r="CU103" s="43"/>
      <c r="CV103" s="43"/>
      <c r="CW103" s="43"/>
      <c r="CX103" s="43"/>
      <c r="CY103" s="43"/>
      <c r="CZ103" s="43"/>
      <c r="DA103" s="43"/>
      <c r="DB103" s="44"/>
    </row>
    <row r="104" spans="1:106" s="2" customFormat="1" ht="12.75" customHeight="1">
      <c r="A104" s="119"/>
      <c r="B104" s="120"/>
      <c r="C104" s="120"/>
      <c r="D104" s="120"/>
      <c r="E104" s="120"/>
      <c r="F104" s="120"/>
      <c r="G104" s="120"/>
      <c r="H104" s="121"/>
      <c r="I104" s="17"/>
      <c r="J104" s="122" t="s">
        <v>198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3"/>
      <c r="AJ104" s="48" t="s">
        <v>196</v>
      </c>
      <c r="AK104" s="49"/>
      <c r="AL104" s="49"/>
      <c r="AM104" s="49"/>
      <c r="AN104" s="49"/>
      <c r="AO104" s="49"/>
      <c r="AP104" s="50"/>
      <c r="AQ104" s="45"/>
      <c r="AR104" s="46"/>
      <c r="AS104" s="46"/>
      <c r="AT104" s="46"/>
      <c r="AU104" s="46"/>
      <c r="AV104" s="46"/>
      <c r="AW104" s="46"/>
      <c r="AX104" s="46"/>
      <c r="AY104" s="47"/>
      <c r="AZ104" s="42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4"/>
      <c r="BP104" s="42"/>
      <c r="BQ104" s="43"/>
      <c r="BR104" s="43"/>
      <c r="BS104" s="43"/>
      <c r="BT104" s="43"/>
      <c r="BU104" s="43"/>
      <c r="BV104" s="43"/>
      <c r="BW104" s="44"/>
      <c r="BX104" s="43"/>
      <c r="BY104" s="43"/>
      <c r="BZ104" s="43"/>
      <c r="CA104" s="43"/>
      <c r="CB104" s="43"/>
      <c r="CC104" s="43"/>
      <c r="CD104" s="43"/>
      <c r="CE104" s="43"/>
      <c r="CF104" s="44"/>
      <c r="CG104" s="20"/>
      <c r="CH104" s="20"/>
      <c r="CI104" s="45" t="s">
        <v>25</v>
      </c>
      <c r="CJ104" s="46"/>
      <c r="CK104" s="46"/>
      <c r="CL104" s="46"/>
      <c r="CM104" s="46"/>
      <c r="CN104" s="46"/>
      <c r="CO104" s="46"/>
      <c r="CP104" s="46"/>
      <c r="CQ104" s="47"/>
      <c r="CR104" s="19"/>
      <c r="CS104" s="42" t="s">
        <v>77</v>
      </c>
      <c r="CT104" s="43"/>
      <c r="CU104" s="43"/>
      <c r="CV104" s="43"/>
      <c r="CW104" s="43"/>
      <c r="CX104" s="43"/>
      <c r="CY104" s="43"/>
      <c r="CZ104" s="43"/>
      <c r="DA104" s="43"/>
      <c r="DB104" s="44"/>
    </row>
    <row r="105" spans="1:106" s="2" customFormat="1" ht="12.75" customHeight="1">
      <c r="A105" s="119"/>
      <c r="B105" s="120"/>
      <c r="C105" s="120"/>
      <c r="D105" s="120"/>
      <c r="E105" s="120"/>
      <c r="F105" s="120"/>
      <c r="G105" s="120"/>
      <c r="H105" s="121"/>
      <c r="I105" s="16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5"/>
      <c r="AJ105" s="48" t="s">
        <v>197</v>
      </c>
      <c r="AK105" s="49"/>
      <c r="AL105" s="49"/>
      <c r="AM105" s="49"/>
      <c r="AN105" s="49"/>
      <c r="AO105" s="49"/>
      <c r="AP105" s="50"/>
      <c r="AQ105" s="45"/>
      <c r="AR105" s="46"/>
      <c r="AS105" s="46"/>
      <c r="AT105" s="46"/>
      <c r="AU105" s="46"/>
      <c r="AV105" s="46"/>
      <c r="AW105" s="46"/>
      <c r="AX105" s="46"/>
      <c r="AY105" s="47"/>
      <c r="AZ105" s="42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4"/>
      <c r="BP105" s="42"/>
      <c r="BQ105" s="43"/>
      <c r="BR105" s="43"/>
      <c r="BS105" s="43"/>
      <c r="BT105" s="43"/>
      <c r="BU105" s="43"/>
      <c r="BV105" s="43"/>
      <c r="BW105" s="44"/>
      <c r="BX105" s="43"/>
      <c r="BY105" s="43"/>
      <c r="BZ105" s="43"/>
      <c r="CA105" s="43"/>
      <c r="CB105" s="43"/>
      <c r="CC105" s="43"/>
      <c r="CD105" s="43"/>
      <c r="CE105" s="43"/>
      <c r="CF105" s="44"/>
      <c r="CG105" s="20"/>
      <c r="CH105" s="20"/>
      <c r="CI105" s="45" t="s">
        <v>176</v>
      </c>
      <c r="CJ105" s="46"/>
      <c r="CK105" s="46"/>
      <c r="CL105" s="46"/>
      <c r="CM105" s="46"/>
      <c r="CN105" s="46"/>
      <c r="CO105" s="46"/>
      <c r="CP105" s="46"/>
      <c r="CQ105" s="47"/>
      <c r="CR105" s="19"/>
      <c r="CS105" s="42" t="s">
        <v>77</v>
      </c>
      <c r="CT105" s="43"/>
      <c r="CU105" s="43"/>
      <c r="CV105" s="43"/>
      <c r="CW105" s="43"/>
      <c r="CX105" s="43"/>
      <c r="CY105" s="43"/>
      <c r="CZ105" s="43"/>
      <c r="DA105" s="43"/>
      <c r="DB105" s="44"/>
    </row>
    <row r="106" spans="1:106" s="2" customFormat="1" ht="12.75" customHeight="1">
      <c r="A106" s="98"/>
      <c r="B106" s="99"/>
      <c r="C106" s="99"/>
      <c r="D106" s="99"/>
      <c r="E106" s="99"/>
      <c r="F106" s="99"/>
      <c r="G106" s="99"/>
      <c r="H106" s="100"/>
      <c r="I106" s="15"/>
      <c r="J106" s="51" t="s">
        <v>199</v>
      </c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2"/>
      <c r="AJ106" s="48" t="s">
        <v>200</v>
      </c>
      <c r="AK106" s="49"/>
      <c r="AL106" s="49"/>
      <c r="AM106" s="49"/>
      <c r="AN106" s="49"/>
      <c r="AO106" s="49"/>
      <c r="AP106" s="50"/>
      <c r="AQ106" s="45"/>
      <c r="AR106" s="46"/>
      <c r="AS106" s="46"/>
      <c r="AT106" s="46"/>
      <c r="AU106" s="46"/>
      <c r="AV106" s="46"/>
      <c r="AW106" s="46"/>
      <c r="AX106" s="46"/>
      <c r="AY106" s="47"/>
      <c r="AZ106" s="42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4"/>
      <c r="BP106" s="42"/>
      <c r="BQ106" s="43"/>
      <c r="BR106" s="43"/>
      <c r="BS106" s="43"/>
      <c r="BT106" s="43"/>
      <c r="BU106" s="43"/>
      <c r="BV106" s="43"/>
      <c r="BW106" s="44"/>
      <c r="BX106" s="43"/>
      <c r="BY106" s="43"/>
      <c r="BZ106" s="43"/>
      <c r="CA106" s="43"/>
      <c r="CB106" s="43"/>
      <c r="CC106" s="43"/>
      <c r="CD106" s="43"/>
      <c r="CE106" s="43"/>
      <c r="CF106" s="44"/>
      <c r="CG106" s="20"/>
      <c r="CH106" s="20"/>
      <c r="CI106" s="45" t="s">
        <v>25</v>
      </c>
      <c r="CJ106" s="46"/>
      <c r="CK106" s="46"/>
      <c r="CL106" s="46"/>
      <c r="CM106" s="46"/>
      <c r="CN106" s="46"/>
      <c r="CO106" s="46"/>
      <c r="CP106" s="46"/>
      <c r="CQ106" s="47"/>
      <c r="CR106" s="19"/>
      <c r="CS106" s="42" t="s">
        <v>77</v>
      </c>
      <c r="CT106" s="43"/>
      <c r="CU106" s="43"/>
      <c r="CV106" s="43"/>
      <c r="CW106" s="43"/>
      <c r="CX106" s="43"/>
      <c r="CY106" s="43"/>
      <c r="CZ106" s="43"/>
      <c r="DA106" s="43"/>
      <c r="DB106" s="44"/>
    </row>
    <row r="107" spans="1:106" s="2" customFormat="1" ht="12.75" customHeight="1">
      <c r="A107" s="53">
        <v>20</v>
      </c>
      <c r="B107" s="54"/>
      <c r="C107" s="54"/>
      <c r="D107" s="54"/>
      <c r="E107" s="54"/>
      <c r="F107" s="54"/>
      <c r="G107" s="54"/>
      <c r="H107" s="55"/>
      <c r="I107" s="15"/>
      <c r="J107" s="51" t="s">
        <v>201</v>
      </c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2"/>
      <c r="AJ107" s="48" t="s">
        <v>202</v>
      </c>
      <c r="AK107" s="49"/>
      <c r="AL107" s="49"/>
      <c r="AM107" s="49"/>
      <c r="AN107" s="49"/>
      <c r="AO107" s="49"/>
      <c r="AP107" s="50"/>
      <c r="AQ107" s="45"/>
      <c r="AR107" s="46"/>
      <c r="AS107" s="46"/>
      <c r="AT107" s="46"/>
      <c r="AU107" s="46"/>
      <c r="AV107" s="46"/>
      <c r="AW107" s="46"/>
      <c r="AX107" s="46"/>
      <c r="AY107" s="47"/>
      <c r="AZ107" s="42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4"/>
      <c r="BP107" s="42"/>
      <c r="BQ107" s="43"/>
      <c r="BR107" s="43"/>
      <c r="BS107" s="43"/>
      <c r="BT107" s="43"/>
      <c r="BU107" s="43"/>
      <c r="BV107" s="43"/>
      <c r="BW107" s="44"/>
      <c r="BX107" s="43"/>
      <c r="BY107" s="43"/>
      <c r="BZ107" s="43"/>
      <c r="CA107" s="43"/>
      <c r="CB107" s="43"/>
      <c r="CC107" s="43"/>
      <c r="CD107" s="43"/>
      <c r="CE107" s="43"/>
      <c r="CF107" s="44"/>
      <c r="CG107" s="20"/>
      <c r="CH107" s="20"/>
      <c r="CI107" s="45" t="s">
        <v>25</v>
      </c>
      <c r="CJ107" s="46"/>
      <c r="CK107" s="46"/>
      <c r="CL107" s="46"/>
      <c r="CM107" s="46"/>
      <c r="CN107" s="46"/>
      <c r="CO107" s="46"/>
      <c r="CP107" s="46"/>
      <c r="CQ107" s="47"/>
      <c r="CR107" s="19"/>
      <c r="CS107" s="42"/>
      <c r="CT107" s="43"/>
      <c r="CU107" s="43"/>
      <c r="CV107" s="43"/>
      <c r="CW107" s="43"/>
      <c r="CX107" s="43"/>
      <c r="CY107" s="43"/>
      <c r="CZ107" s="43"/>
      <c r="DA107" s="43"/>
      <c r="DB107" s="44"/>
    </row>
    <row r="108" spans="1:106" s="2" customFormat="1" ht="24.75" customHeight="1">
      <c r="A108" s="53" t="s">
        <v>203</v>
      </c>
      <c r="B108" s="54"/>
      <c r="C108" s="54"/>
      <c r="D108" s="54"/>
      <c r="E108" s="54"/>
      <c r="F108" s="54"/>
      <c r="G108" s="54"/>
      <c r="H108" s="55"/>
      <c r="I108" s="15"/>
      <c r="J108" s="43" t="s">
        <v>204</v>
      </c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2"/>
      <c r="AJ108" s="48" t="s">
        <v>205</v>
      </c>
      <c r="AK108" s="49"/>
      <c r="AL108" s="49"/>
      <c r="AM108" s="49"/>
      <c r="AN108" s="49"/>
      <c r="AO108" s="49"/>
      <c r="AP108" s="50"/>
      <c r="AQ108" s="45"/>
      <c r="AR108" s="46"/>
      <c r="AS108" s="46"/>
      <c r="AT108" s="46"/>
      <c r="AU108" s="46"/>
      <c r="AV108" s="46"/>
      <c r="AW108" s="46"/>
      <c r="AX108" s="46"/>
      <c r="AY108" s="47"/>
      <c r="AZ108" s="42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4"/>
      <c r="BP108" s="42"/>
      <c r="BQ108" s="43"/>
      <c r="BR108" s="43"/>
      <c r="BS108" s="43"/>
      <c r="BT108" s="43"/>
      <c r="BU108" s="43"/>
      <c r="BV108" s="43"/>
      <c r="BW108" s="44"/>
      <c r="BX108" s="43"/>
      <c r="BY108" s="43"/>
      <c r="BZ108" s="43"/>
      <c r="CA108" s="43"/>
      <c r="CB108" s="43"/>
      <c r="CC108" s="43"/>
      <c r="CD108" s="43"/>
      <c r="CE108" s="43"/>
      <c r="CF108" s="44"/>
      <c r="CG108" s="20"/>
      <c r="CH108" s="20"/>
      <c r="CI108" s="45" t="s">
        <v>25</v>
      </c>
      <c r="CJ108" s="46"/>
      <c r="CK108" s="46"/>
      <c r="CL108" s="46"/>
      <c r="CM108" s="46"/>
      <c r="CN108" s="46"/>
      <c r="CO108" s="46"/>
      <c r="CP108" s="46"/>
      <c r="CQ108" s="47"/>
      <c r="CR108" s="19"/>
      <c r="CS108" s="42"/>
      <c r="CT108" s="43"/>
      <c r="CU108" s="43"/>
      <c r="CV108" s="43"/>
      <c r="CW108" s="43"/>
      <c r="CX108" s="43"/>
      <c r="CY108" s="43"/>
      <c r="CZ108" s="43"/>
      <c r="DA108" s="43"/>
      <c r="DB108" s="44"/>
    </row>
    <row r="109" spans="1:106" s="2" customFormat="1" ht="24.75" customHeight="1">
      <c r="A109" s="53" t="s">
        <v>206</v>
      </c>
      <c r="B109" s="54"/>
      <c r="C109" s="54"/>
      <c r="D109" s="54"/>
      <c r="E109" s="54"/>
      <c r="F109" s="54"/>
      <c r="G109" s="54"/>
      <c r="H109" s="55"/>
      <c r="I109" s="15"/>
      <c r="J109" s="43" t="s">
        <v>114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4"/>
      <c r="AJ109" s="48" t="s">
        <v>207</v>
      </c>
      <c r="AK109" s="49"/>
      <c r="AL109" s="49"/>
      <c r="AM109" s="49"/>
      <c r="AN109" s="49"/>
      <c r="AO109" s="49"/>
      <c r="AP109" s="50"/>
      <c r="AQ109" s="45"/>
      <c r="AR109" s="46"/>
      <c r="AS109" s="46"/>
      <c r="AT109" s="46"/>
      <c r="AU109" s="46"/>
      <c r="AV109" s="46"/>
      <c r="AW109" s="46"/>
      <c r="AX109" s="46"/>
      <c r="AY109" s="47"/>
      <c r="AZ109" s="42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4"/>
      <c r="BP109" s="42"/>
      <c r="BQ109" s="43"/>
      <c r="BR109" s="43"/>
      <c r="BS109" s="43"/>
      <c r="BT109" s="43"/>
      <c r="BU109" s="43"/>
      <c r="BV109" s="43"/>
      <c r="BW109" s="44"/>
      <c r="BX109" s="43"/>
      <c r="BY109" s="43"/>
      <c r="BZ109" s="43"/>
      <c r="CA109" s="43"/>
      <c r="CB109" s="43"/>
      <c r="CC109" s="43"/>
      <c r="CD109" s="43"/>
      <c r="CE109" s="43"/>
      <c r="CF109" s="44"/>
      <c r="CG109" s="20"/>
      <c r="CH109" s="20"/>
      <c r="CI109" s="45" t="s">
        <v>25</v>
      </c>
      <c r="CJ109" s="46"/>
      <c r="CK109" s="46"/>
      <c r="CL109" s="46"/>
      <c r="CM109" s="46"/>
      <c r="CN109" s="46"/>
      <c r="CO109" s="46"/>
      <c r="CP109" s="46"/>
      <c r="CQ109" s="47"/>
      <c r="CR109" s="19"/>
      <c r="CS109" s="42"/>
      <c r="CT109" s="43"/>
      <c r="CU109" s="43"/>
      <c r="CV109" s="43"/>
      <c r="CW109" s="43"/>
      <c r="CX109" s="43"/>
      <c r="CY109" s="43"/>
      <c r="CZ109" s="43"/>
      <c r="DA109" s="43"/>
      <c r="DB109" s="44"/>
    </row>
    <row r="110" spans="1:106" s="2" customFormat="1" ht="48.75" customHeight="1">
      <c r="A110" s="53" t="s">
        <v>208</v>
      </c>
      <c r="B110" s="54"/>
      <c r="C110" s="54"/>
      <c r="D110" s="54"/>
      <c r="E110" s="54"/>
      <c r="F110" s="54"/>
      <c r="G110" s="54"/>
      <c r="H110" s="55"/>
      <c r="I110" s="15"/>
      <c r="J110" s="43" t="s">
        <v>120</v>
      </c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4"/>
      <c r="AJ110" s="48" t="s">
        <v>209</v>
      </c>
      <c r="AK110" s="49"/>
      <c r="AL110" s="49"/>
      <c r="AM110" s="49"/>
      <c r="AN110" s="49"/>
      <c r="AO110" s="49"/>
      <c r="AP110" s="50"/>
      <c r="AQ110" s="45"/>
      <c r="AR110" s="46"/>
      <c r="AS110" s="46"/>
      <c r="AT110" s="46"/>
      <c r="AU110" s="46"/>
      <c r="AV110" s="46"/>
      <c r="AW110" s="46"/>
      <c r="AX110" s="46"/>
      <c r="AY110" s="47"/>
      <c r="AZ110" s="42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4"/>
      <c r="BP110" s="42"/>
      <c r="BQ110" s="43"/>
      <c r="BR110" s="43"/>
      <c r="BS110" s="43"/>
      <c r="BT110" s="43"/>
      <c r="BU110" s="43"/>
      <c r="BV110" s="43"/>
      <c r="BW110" s="44"/>
      <c r="BX110" s="43"/>
      <c r="BY110" s="43"/>
      <c r="BZ110" s="43"/>
      <c r="CA110" s="43"/>
      <c r="CB110" s="43"/>
      <c r="CC110" s="43"/>
      <c r="CD110" s="43"/>
      <c r="CE110" s="43"/>
      <c r="CF110" s="44"/>
      <c r="CG110" s="20"/>
      <c r="CH110" s="20"/>
      <c r="CI110" s="45" t="s">
        <v>25</v>
      </c>
      <c r="CJ110" s="46"/>
      <c r="CK110" s="46"/>
      <c r="CL110" s="46"/>
      <c r="CM110" s="46"/>
      <c r="CN110" s="46"/>
      <c r="CO110" s="46"/>
      <c r="CP110" s="46"/>
      <c r="CQ110" s="47"/>
      <c r="CR110" s="19"/>
      <c r="CS110" s="42"/>
      <c r="CT110" s="43"/>
      <c r="CU110" s="43"/>
      <c r="CV110" s="43"/>
      <c r="CW110" s="43"/>
      <c r="CX110" s="43"/>
      <c r="CY110" s="43"/>
      <c r="CZ110" s="43"/>
      <c r="DA110" s="43"/>
      <c r="DB110" s="44"/>
    </row>
    <row r="111" spans="1:106" s="2" customFormat="1" ht="48.75" customHeight="1">
      <c r="A111" s="53" t="s">
        <v>210</v>
      </c>
      <c r="B111" s="54"/>
      <c r="C111" s="54"/>
      <c r="D111" s="54"/>
      <c r="E111" s="54"/>
      <c r="F111" s="54"/>
      <c r="G111" s="54"/>
      <c r="H111" s="55"/>
      <c r="I111" s="15"/>
      <c r="J111" s="43" t="s">
        <v>119</v>
      </c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4"/>
      <c r="AJ111" s="48" t="s">
        <v>211</v>
      </c>
      <c r="AK111" s="49"/>
      <c r="AL111" s="49"/>
      <c r="AM111" s="49"/>
      <c r="AN111" s="49"/>
      <c r="AO111" s="49"/>
      <c r="AP111" s="50"/>
      <c r="AQ111" s="45"/>
      <c r="AR111" s="46"/>
      <c r="AS111" s="46"/>
      <c r="AT111" s="46"/>
      <c r="AU111" s="46"/>
      <c r="AV111" s="46"/>
      <c r="AW111" s="46"/>
      <c r="AX111" s="46"/>
      <c r="AY111" s="47"/>
      <c r="AZ111" s="42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4"/>
      <c r="BP111" s="42"/>
      <c r="BQ111" s="43"/>
      <c r="BR111" s="43"/>
      <c r="BS111" s="43"/>
      <c r="BT111" s="43"/>
      <c r="BU111" s="43"/>
      <c r="BV111" s="43"/>
      <c r="BW111" s="44"/>
      <c r="BX111" s="43"/>
      <c r="BY111" s="43"/>
      <c r="BZ111" s="43"/>
      <c r="CA111" s="43"/>
      <c r="CB111" s="43"/>
      <c r="CC111" s="43"/>
      <c r="CD111" s="43"/>
      <c r="CE111" s="43"/>
      <c r="CF111" s="44"/>
      <c r="CG111" s="20"/>
      <c r="CH111" s="20"/>
      <c r="CI111" s="45" t="s">
        <v>25</v>
      </c>
      <c r="CJ111" s="46"/>
      <c r="CK111" s="46"/>
      <c r="CL111" s="46"/>
      <c r="CM111" s="46"/>
      <c r="CN111" s="46"/>
      <c r="CO111" s="46"/>
      <c r="CP111" s="46"/>
      <c r="CQ111" s="47"/>
      <c r="CR111" s="19"/>
      <c r="CS111" s="42"/>
      <c r="CT111" s="43"/>
      <c r="CU111" s="43"/>
      <c r="CV111" s="43"/>
      <c r="CW111" s="43"/>
      <c r="CX111" s="43"/>
      <c r="CY111" s="43"/>
      <c r="CZ111" s="43"/>
      <c r="DA111" s="43"/>
      <c r="DB111" s="44"/>
    </row>
    <row r="112" spans="1:106" s="2" customFormat="1" ht="60" customHeight="1">
      <c r="A112" s="53" t="s">
        <v>212</v>
      </c>
      <c r="B112" s="54"/>
      <c r="C112" s="54"/>
      <c r="D112" s="54"/>
      <c r="E112" s="54"/>
      <c r="F112" s="54"/>
      <c r="G112" s="54"/>
      <c r="H112" s="55"/>
      <c r="I112" s="15"/>
      <c r="J112" s="43" t="s">
        <v>122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4"/>
      <c r="AJ112" s="48" t="s">
        <v>213</v>
      </c>
      <c r="AK112" s="49"/>
      <c r="AL112" s="49"/>
      <c r="AM112" s="49"/>
      <c r="AN112" s="49"/>
      <c r="AO112" s="49"/>
      <c r="AP112" s="50"/>
      <c r="AQ112" s="45"/>
      <c r="AR112" s="46"/>
      <c r="AS112" s="46"/>
      <c r="AT112" s="46"/>
      <c r="AU112" s="46"/>
      <c r="AV112" s="46"/>
      <c r="AW112" s="46"/>
      <c r="AX112" s="46"/>
      <c r="AY112" s="47"/>
      <c r="AZ112" s="42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4"/>
      <c r="BP112" s="42"/>
      <c r="BQ112" s="43"/>
      <c r="BR112" s="43"/>
      <c r="BS112" s="43"/>
      <c r="BT112" s="43"/>
      <c r="BU112" s="43"/>
      <c r="BV112" s="43"/>
      <c r="BW112" s="44"/>
      <c r="BX112" s="43"/>
      <c r="BY112" s="43"/>
      <c r="BZ112" s="43"/>
      <c r="CA112" s="43"/>
      <c r="CB112" s="43"/>
      <c r="CC112" s="43"/>
      <c r="CD112" s="43"/>
      <c r="CE112" s="43"/>
      <c r="CF112" s="44"/>
      <c r="CG112" s="20"/>
      <c r="CH112" s="20"/>
      <c r="CI112" s="45" t="s">
        <v>25</v>
      </c>
      <c r="CJ112" s="46"/>
      <c r="CK112" s="46"/>
      <c r="CL112" s="46"/>
      <c r="CM112" s="46"/>
      <c r="CN112" s="46"/>
      <c r="CO112" s="46"/>
      <c r="CP112" s="46"/>
      <c r="CQ112" s="47"/>
      <c r="CR112" s="19"/>
      <c r="CS112" s="42"/>
      <c r="CT112" s="43"/>
      <c r="CU112" s="43"/>
      <c r="CV112" s="43"/>
      <c r="CW112" s="43"/>
      <c r="CX112" s="43"/>
      <c r="CY112" s="43"/>
      <c r="CZ112" s="43"/>
      <c r="DA112" s="43"/>
      <c r="DB112" s="44"/>
    </row>
    <row r="113" spans="1:106" s="2" customFormat="1" ht="12.75" customHeight="1">
      <c r="A113" s="53" t="s">
        <v>214</v>
      </c>
      <c r="B113" s="54"/>
      <c r="C113" s="54"/>
      <c r="D113" s="54"/>
      <c r="E113" s="54"/>
      <c r="F113" s="54"/>
      <c r="G113" s="54"/>
      <c r="H113" s="55"/>
      <c r="I113" s="15"/>
      <c r="J113" s="51" t="s">
        <v>127</v>
      </c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2"/>
      <c r="AJ113" s="48" t="s">
        <v>215</v>
      </c>
      <c r="AK113" s="49"/>
      <c r="AL113" s="49"/>
      <c r="AM113" s="49"/>
      <c r="AN113" s="49"/>
      <c r="AO113" s="49"/>
      <c r="AP113" s="50"/>
      <c r="AQ113" s="45"/>
      <c r="AR113" s="46"/>
      <c r="AS113" s="46"/>
      <c r="AT113" s="46"/>
      <c r="AU113" s="46"/>
      <c r="AV113" s="46"/>
      <c r="AW113" s="46"/>
      <c r="AX113" s="46"/>
      <c r="AY113" s="47"/>
      <c r="AZ113" s="42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4"/>
      <c r="BP113" s="42"/>
      <c r="BQ113" s="43"/>
      <c r="BR113" s="43"/>
      <c r="BS113" s="43"/>
      <c r="BT113" s="43"/>
      <c r="BU113" s="43"/>
      <c r="BV113" s="43"/>
      <c r="BW113" s="44"/>
      <c r="BX113" s="43"/>
      <c r="BY113" s="43"/>
      <c r="BZ113" s="43"/>
      <c r="CA113" s="43"/>
      <c r="CB113" s="43"/>
      <c r="CC113" s="43"/>
      <c r="CD113" s="43"/>
      <c r="CE113" s="43"/>
      <c r="CF113" s="44"/>
      <c r="CG113" s="20"/>
      <c r="CH113" s="20"/>
      <c r="CI113" s="45" t="s">
        <v>25</v>
      </c>
      <c r="CJ113" s="46"/>
      <c r="CK113" s="46"/>
      <c r="CL113" s="46"/>
      <c r="CM113" s="46"/>
      <c r="CN113" s="46"/>
      <c r="CO113" s="46"/>
      <c r="CP113" s="46"/>
      <c r="CQ113" s="47"/>
      <c r="CR113" s="19"/>
      <c r="CS113" s="42"/>
      <c r="CT113" s="43"/>
      <c r="CU113" s="43"/>
      <c r="CV113" s="43"/>
      <c r="CW113" s="43"/>
      <c r="CX113" s="43"/>
      <c r="CY113" s="43"/>
      <c r="CZ113" s="43"/>
      <c r="DA113" s="43"/>
      <c r="DB113" s="44"/>
    </row>
    <row r="114" spans="1:106" s="2" customFormat="1" ht="36.75" customHeight="1">
      <c r="A114" s="53" t="s">
        <v>216</v>
      </c>
      <c r="B114" s="54"/>
      <c r="C114" s="54"/>
      <c r="D114" s="54"/>
      <c r="E114" s="54"/>
      <c r="F114" s="54"/>
      <c r="G114" s="54"/>
      <c r="H114" s="55"/>
      <c r="I114" s="15"/>
      <c r="J114" s="43" t="s">
        <v>132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4"/>
      <c r="AJ114" s="48" t="s">
        <v>217</v>
      </c>
      <c r="AK114" s="49"/>
      <c r="AL114" s="49"/>
      <c r="AM114" s="49"/>
      <c r="AN114" s="49"/>
      <c r="AO114" s="49"/>
      <c r="AP114" s="50"/>
      <c r="AQ114" s="45"/>
      <c r="AR114" s="46"/>
      <c r="AS114" s="46"/>
      <c r="AT114" s="46"/>
      <c r="AU114" s="46"/>
      <c r="AV114" s="46"/>
      <c r="AW114" s="46"/>
      <c r="AX114" s="46"/>
      <c r="AY114" s="47"/>
      <c r="AZ114" s="42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4"/>
      <c r="BP114" s="42"/>
      <c r="BQ114" s="43"/>
      <c r="BR114" s="43"/>
      <c r="BS114" s="43"/>
      <c r="BT114" s="43"/>
      <c r="BU114" s="43"/>
      <c r="BV114" s="43"/>
      <c r="BW114" s="44"/>
      <c r="BX114" s="43"/>
      <c r="BY114" s="43"/>
      <c r="BZ114" s="43"/>
      <c r="CA114" s="43"/>
      <c r="CB114" s="43"/>
      <c r="CC114" s="43"/>
      <c r="CD114" s="43"/>
      <c r="CE114" s="43"/>
      <c r="CF114" s="44"/>
      <c r="CG114" s="20"/>
      <c r="CH114" s="20"/>
      <c r="CI114" s="45" t="s">
        <v>25</v>
      </c>
      <c r="CJ114" s="46"/>
      <c r="CK114" s="46"/>
      <c r="CL114" s="46"/>
      <c r="CM114" s="46"/>
      <c r="CN114" s="46"/>
      <c r="CO114" s="46"/>
      <c r="CP114" s="46"/>
      <c r="CQ114" s="47"/>
      <c r="CR114" s="19"/>
      <c r="CS114" s="42"/>
      <c r="CT114" s="43"/>
      <c r="CU114" s="43"/>
      <c r="CV114" s="43"/>
      <c r="CW114" s="43"/>
      <c r="CX114" s="43"/>
      <c r="CY114" s="43"/>
      <c r="CZ114" s="43"/>
      <c r="DA114" s="43"/>
      <c r="DB114" s="44"/>
    </row>
    <row r="115" spans="1:106" s="2" customFormat="1" ht="48.75" customHeight="1">
      <c r="A115" s="53">
        <v>21</v>
      </c>
      <c r="B115" s="54"/>
      <c r="C115" s="54"/>
      <c r="D115" s="54"/>
      <c r="E115" s="54"/>
      <c r="F115" s="54"/>
      <c r="G115" s="54"/>
      <c r="H115" s="55"/>
      <c r="I115" s="15"/>
      <c r="J115" s="43" t="s">
        <v>218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4"/>
      <c r="AJ115" s="48" t="s">
        <v>262</v>
      </c>
      <c r="AK115" s="49"/>
      <c r="AL115" s="49"/>
      <c r="AM115" s="49"/>
      <c r="AN115" s="49"/>
      <c r="AO115" s="49"/>
      <c r="AP115" s="50"/>
      <c r="AQ115" s="45"/>
      <c r="AR115" s="46"/>
      <c r="AS115" s="46"/>
      <c r="AT115" s="46"/>
      <c r="AU115" s="46"/>
      <c r="AV115" s="46"/>
      <c r="AW115" s="46"/>
      <c r="AX115" s="46"/>
      <c r="AY115" s="47"/>
      <c r="AZ115" s="42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4"/>
      <c r="BP115" s="42"/>
      <c r="BQ115" s="43"/>
      <c r="BR115" s="43"/>
      <c r="BS115" s="43"/>
      <c r="BT115" s="43"/>
      <c r="BU115" s="43"/>
      <c r="BV115" s="43"/>
      <c r="BW115" s="44"/>
      <c r="BX115" s="43"/>
      <c r="BY115" s="43"/>
      <c r="BZ115" s="43"/>
      <c r="CA115" s="43"/>
      <c r="CB115" s="43"/>
      <c r="CC115" s="43"/>
      <c r="CD115" s="43"/>
      <c r="CE115" s="43"/>
      <c r="CF115" s="44"/>
      <c r="CG115" s="20"/>
      <c r="CH115" s="20"/>
      <c r="CI115" s="45" t="s">
        <v>25</v>
      </c>
      <c r="CJ115" s="46"/>
      <c r="CK115" s="46"/>
      <c r="CL115" s="46"/>
      <c r="CM115" s="46"/>
      <c r="CN115" s="46"/>
      <c r="CO115" s="46"/>
      <c r="CP115" s="46"/>
      <c r="CQ115" s="47"/>
      <c r="CR115" s="19"/>
      <c r="CS115" s="42" t="s">
        <v>77</v>
      </c>
      <c r="CT115" s="43"/>
      <c r="CU115" s="43"/>
      <c r="CV115" s="43"/>
      <c r="CW115" s="43"/>
      <c r="CX115" s="43"/>
      <c r="CY115" s="43"/>
      <c r="CZ115" s="43"/>
      <c r="DA115" s="43"/>
      <c r="DB115" s="44"/>
    </row>
    <row r="116" spans="1:106" s="2" customFormat="1" ht="12.75" customHeight="1">
      <c r="A116" s="53" t="s">
        <v>219</v>
      </c>
      <c r="B116" s="54"/>
      <c r="C116" s="54"/>
      <c r="D116" s="54"/>
      <c r="E116" s="54"/>
      <c r="F116" s="54"/>
      <c r="G116" s="54"/>
      <c r="H116" s="55"/>
      <c r="I116" s="15"/>
      <c r="J116" s="51" t="s">
        <v>220</v>
      </c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2"/>
      <c r="AJ116" s="48" t="s">
        <v>221</v>
      </c>
      <c r="AK116" s="49"/>
      <c r="AL116" s="49"/>
      <c r="AM116" s="49"/>
      <c r="AN116" s="49"/>
      <c r="AO116" s="49"/>
      <c r="AP116" s="50"/>
      <c r="AQ116" s="45"/>
      <c r="AR116" s="46"/>
      <c r="AS116" s="46"/>
      <c r="AT116" s="46"/>
      <c r="AU116" s="46"/>
      <c r="AV116" s="46"/>
      <c r="AW116" s="46"/>
      <c r="AX116" s="46"/>
      <c r="AY116" s="47"/>
      <c r="AZ116" s="42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4"/>
      <c r="BP116" s="42"/>
      <c r="BQ116" s="43"/>
      <c r="BR116" s="43"/>
      <c r="BS116" s="43"/>
      <c r="BT116" s="43"/>
      <c r="BU116" s="43"/>
      <c r="BV116" s="43"/>
      <c r="BW116" s="44"/>
      <c r="BX116" s="43"/>
      <c r="BY116" s="43"/>
      <c r="BZ116" s="43"/>
      <c r="CA116" s="43"/>
      <c r="CB116" s="43"/>
      <c r="CC116" s="43"/>
      <c r="CD116" s="43"/>
      <c r="CE116" s="43"/>
      <c r="CF116" s="44"/>
      <c r="CG116" s="20"/>
      <c r="CH116" s="20"/>
      <c r="CI116" s="45"/>
      <c r="CJ116" s="46"/>
      <c r="CK116" s="46"/>
      <c r="CL116" s="46"/>
      <c r="CM116" s="46"/>
      <c r="CN116" s="46"/>
      <c r="CO116" s="46"/>
      <c r="CP116" s="46"/>
      <c r="CQ116" s="47"/>
      <c r="CR116" s="19"/>
      <c r="CS116" s="42" t="s">
        <v>77</v>
      </c>
      <c r="CT116" s="43"/>
      <c r="CU116" s="43"/>
      <c r="CV116" s="43"/>
      <c r="CW116" s="43"/>
      <c r="CX116" s="43"/>
      <c r="CY116" s="43"/>
      <c r="CZ116" s="43"/>
      <c r="DA116" s="43"/>
      <c r="DB116" s="44"/>
    </row>
    <row r="117" spans="1:106" s="2" customFormat="1" ht="12.75" customHeight="1">
      <c r="A117" s="53" t="s">
        <v>222</v>
      </c>
      <c r="B117" s="54"/>
      <c r="C117" s="54"/>
      <c r="D117" s="54"/>
      <c r="E117" s="54"/>
      <c r="F117" s="54"/>
      <c r="G117" s="54"/>
      <c r="H117" s="55"/>
      <c r="I117" s="15"/>
      <c r="J117" s="51" t="s">
        <v>162</v>
      </c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2"/>
      <c r="AJ117" s="48" t="s">
        <v>223</v>
      </c>
      <c r="AK117" s="49"/>
      <c r="AL117" s="49"/>
      <c r="AM117" s="49"/>
      <c r="AN117" s="49"/>
      <c r="AO117" s="49"/>
      <c r="AP117" s="50"/>
      <c r="AQ117" s="45"/>
      <c r="AR117" s="46"/>
      <c r="AS117" s="46"/>
      <c r="AT117" s="46"/>
      <c r="AU117" s="46"/>
      <c r="AV117" s="46"/>
      <c r="AW117" s="46"/>
      <c r="AX117" s="46"/>
      <c r="AY117" s="47"/>
      <c r="AZ117" s="42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4"/>
      <c r="BP117" s="42"/>
      <c r="BQ117" s="43"/>
      <c r="BR117" s="43"/>
      <c r="BS117" s="43"/>
      <c r="BT117" s="43"/>
      <c r="BU117" s="43"/>
      <c r="BV117" s="43"/>
      <c r="BW117" s="44"/>
      <c r="BX117" s="43"/>
      <c r="BY117" s="43"/>
      <c r="BZ117" s="43"/>
      <c r="CA117" s="43"/>
      <c r="CB117" s="43"/>
      <c r="CC117" s="43"/>
      <c r="CD117" s="43"/>
      <c r="CE117" s="43"/>
      <c r="CF117" s="44"/>
      <c r="CG117" s="20"/>
      <c r="CH117" s="20"/>
      <c r="CI117" s="45" t="s">
        <v>25</v>
      </c>
      <c r="CJ117" s="46"/>
      <c r="CK117" s="46"/>
      <c r="CL117" s="46"/>
      <c r="CM117" s="46"/>
      <c r="CN117" s="46"/>
      <c r="CO117" s="46"/>
      <c r="CP117" s="46"/>
      <c r="CQ117" s="47"/>
      <c r="CR117" s="19"/>
      <c r="CS117" s="42" t="s">
        <v>77</v>
      </c>
      <c r="CT117" s="43"/>
      <c r="CU117" s="43"/>
      <c r="CV117" s="43"/>
      <c r="CW117" s="43"/>
      <c r="CX117" s="43"/>
      <c r="CY117" s="43"/>
      <c r="CZ117" s="43"/>
      <c r="DA117" s="43"/>
      <c r="DB117" s="44"/>
    </row>
    <row r="118" spans="1:106" s="2" customFormat="1" ht="12.75" customHeight="1">
      <c r="A118" s="53" t="s">
        <v>224</v>
      </c>
      <c r="B118" s="54"/>
      <c r="C118" s="54"/>
      <c r="D118" s="54"/>
      <c r="E118" s="54"/>
      <c r="F118" s="54"/>
      <c r="G118" s="54"/>
      <c r="H118" s="55"/>
      <c r="I118" s="15"/>
      <c r="J118" s="51" t="s">
        <v>164</v>
      </c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2"/>
      <c r="AJ118" s="48" t="s">
        <v>225</v>
      </c>
      <c r="AK118" s="49"/>
      <c r="AL118" s="49"/>
      <c r="AM118" s="49"/>
      <c r="AN118" s="49"/>
      <c r="AO118" s="49"/>
      <c r="AP118" s="50"/>
      <c r="AQ118" s="45"/>
      <c r="AR118" s="46"/>
      <c r="AS118" s="46"/>
      <c r="AT118" s="46"/>
      <c r="AU118" s="46"/>
      <c r="AV118" s="46"/>
      <c r="AW118" s="46"/>
      <c r="AX118" s="46"/>
      <c r="AY118" s="47"/>
      <c r="AZ118" s="42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4"/>
      <c r="BP118" s="42"/>
      <c r="BQ118" s="43"/>
      <c r="BR118" s="43"/>
      <c r="BS118" s="43"/>
      <c r="BT118" s="43"/>
      <c r="BU118" s="43"/>
      <c r="BV118" s="43"/>
      <c r="BW118" s="44"/>
      <c r="BX118" s="43"/>
      <c r="BY118" s="43"/>
      <c r="BZ118" s="43"/>
      <c r="CA118" s="43"/>
      <c r="CB118" s="43"/>
      <c r="CC118" s="43"/>
      <c r="CD118" s="43"/>
      <c r="CE118" s="43"/>
      <c r="CF118" s="44"/>
      <c r="CG118" s="20"/>
      <c r="CH118" s="20"/>
      <c r="CI118" s="45" t="s">
        <v>25</v>
      </c>
      <c r="CJ118" s="46"/>
      <c r="CK118" s="46"/>
      <c r="CL118" s="46"/>
      <c r="CM118" s="46"/>
      <c r="CN118" s="46"/>
      <c r="CO118" s="46"/>
      <c r="CP118" s="46"/>
      <c r="CQ118" s="47"/>
      <c r="CR118" s="19"/>
      <c r="CS118" s="42" t="s">
        <v>77</v>
      </c>
      <c r="CT118" s="43"/>
      <c r="CU118" s="43"/>
      <c r="CV118" s="43"/>
      <c r="CW118" s="43"/>
      <c r="CX118" s="43"/>
      <c r="CY118" s="43"/>
      <c r="CZ118" s="43"/>
      <c r="DA118" s="43"/>
      <c r="DB118" s="44"/>
    </row>
    <row r="119" spans="1:106" s="2" customFormat="1" ht="24.75" customHeight="1">
      <c r="A119" s="53">
        <v>22</v>
      </c>
      <c r="B119" s="54"/>
      <c r="C119" s="54"/>
      <c r="D119" s="54"/>
      <c r="E119" s="54"/>
      <c r="F119" s="54"/>
      <c r="G119" s="54"/>
      <c r="H119" s="55"/>
      <c r="I119" s="15"/>
      <c r="J119" s="43" t="s">
        <v>226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4"/>
      <c r="AJ119" s="48" t="s">
        <v>227</v>
      </c>
      <c r="AK119" s="49"/>
      <c r="AL119" s="49"/>
      <c r="AM119" s="49"/>
      <c r="AN119" s="49"/>
      <c r="AO119" s="49"/>
      <c r="AP119" s="50"/>
      <c r="AQ119" s="45"/>
      <c r="AR119" s="46"/>
      <c r="AS119" s="46"/>
      <c r="AT119" s="46"/>
      <c r="AU119" s="46"/>
      <c r="AV119" s="46"/>
      <c r="AW119" s="46"/>
      <c r="AX119" s="46"/>
      <c r="AY119" s="47"/>
      <c r="AZ119" s="42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4"/>
      <c r="BP119" s="42"/>
      <c r="BQ119" s="43"/>
      <c r="BR119" s="43"/>
      <c r="BS119" s="43"/>
      <c r="BT119" s="43"/>
      <c r="BU119" s="43"/>
      <c r="BV119" s="43"/>
      <c r="BW119" s="44"/>
      <c r="BX119" s="43"/>
      <c r="BY119" s="43"/>
      <c r="BZ119" s="43"/>
      <c r="CA119" s="43"/>
      <c r="CB119" s="43"/>
      <c r="CC119" s="43"/>
      <c r="CD119" s="43"/>
      <c r="CE119" s="43"/>
      <c r="CF119" s="44"/>
      <c r="CG119" s="20"/>
      <c r="CH119" s="20"/>
      <c r="CI119" s="45" t="s">
        <v>25</v>
      </c>
      <c r="CJ119" s="46"/>
      <c r="CK119" s="46"/>
      <c r="CL119" s="46"/>
      <c r="CM119" s="46"/>
      <c r="CN119" s="46"/>
      <c r="CO119" s="46"/>
      <c r="CP119" s="46"/>
      <c r="CQ119" s="47"/>
      <c r="CR119" s="19"/>
      <c r="CS119" s="42" t="s">
        <v>77</v>
      </c>
      <c r="CT119" s="43"/>
      <c r="CU119" s="43"/>
      <c r="CV119" s="43"/>
      <c r="CW119" s="43"/>
      <c r="CX119" s="43"/>
      <c r="CY119" s="43"/>
      <c r="CZ119" s="43"/>
      <c r="DA119" s="43"/>
      <c r="DB119" s="44"/>
    </row>
    <row r="120" spans="1:106" s="2" customFormat="1" ht="48.75" customHeight="1">
      <c r="A120" s="53">
        <v>23</v>
      </c>
      <c r="B120" s="54"/>
      <c r="C120" s="54"/>
      <c r="D120" s="54"/>
      <c r="E120" s="54"/>
      <c r="F120" s="54"/>
      <c r="G120" s="54"/>
      <c r="H120" s="55"/>
      <c r="I120" s="15"/>
      <c r="J120" s="43" t="s">
        <v>228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4"/>
      <c r="AJ120" s="48" t="s">
        <v>229</v>
      </c>
      <c r="AK120" s="49"/>
      <c r="AL120" s="49"/>
      <c r="AM120" s="49"/>
      <c r="AN120" s="49"/>
      <c r="AO120" s="49"/>
      <c r="AP120" s="50"/>
      <c r="AQ120" s="45"/>
      <c r="AR120" s="46"/>
      <c r="AS120" s="46"/>
      <c r="AT120" s="46"/>
      <c r="AU120" s="46"/>
      <c r="AV120" s="46"/>
      <c r="AW120" s="46"/>
      <c r="AX120" s="46"/>
      <c r="AY120" s="47"/>
      <c r="AZ120" s="42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4"/>
      <c r="BP120" s="42"/>
      <c r="BQ120" s="43"/>
      <c r="BR120" s="43"/>
      <c r="BS120" s="43"/>
      <c r="BT120" s="43"/>
      <c r="BU120" s="43"/>
      <c r="BV120" s="43"/>
      <c r="BW120" s="44"/>
      <c r="BX120" s="43"/>
      <c r="BY120" s="43"/>
      <c r="BZ120" s="43"/>
      <c r="CA120" s="43"/>
      <c r="CB120" s="43"/>
      <c r="CC120" s="43"/>
      <c r="CD120" s="43"/>
      <c r="CE120" s="43"/>
      <c r="CF120" s="44"/>
      <c r="CG120" s="20"/>
      <c r="CH120" s="20"/>
      <c r="CI120" s="45" t="s">
        <v>25</v>
      </c>
      <c r="CJ120" s="46"/>
      <c r="CK120" s="46"/>
      <c r="CL120" s="46"/>
      <c r="CM120" s="46"/>
      <c r="CN120" s="46"/>
      <c r="CO120" s="46"/>
      <c r="CP120" s="46"/>
      <c r="CQ120" s="47"/>
      <c r="CR120" s="19"/>
      <c r="CS120" s="42" t="s">
        <v>77</v>
      </c>
      <c r="CT120" s="43"/>
      <c r="CU120" s="43"/>
      <c r="CV120" s="43"/>
      <c r="CW120" s="43"/>
      <c r="CX120" s="43"/>
      <c r="CY120" s="43"/>
      <c r="CZ120" s="43"/>
      <c r="DA120" s="43"/>
      <c r="DB120" s="44"/>
    </row>
    <row r="121" spans="1:106" s="2" customFormat="1" ht="24.75" customHeight="1">
      <c r="A121" s="53">
        <v>24</v>
      </c>
      <c r="B121" s="54"/>
      <c r="C121" s="54"/>
      <c r="D121" s="54"/>
      <c r="E121" s="54"/>
      <c r="F121" s="54"/>
      <c r="G121" s="54"/>
      <c r="H121" s="55"/>
      <c r="I121" s="15"/>
      <c r="J121" s="43" t="s">
        <v>230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4"/>
      <c r="AJ121" s="48" t="s">
        <v>231</v>
      </c>
      <c r="AK121" s="49"/>
      <c r="AL121" s="49"/>
      <c r="AM121" s="49"/>
      <c r="AN121" s="49"/>
      <c r="AO121" s="49"/>
      <c r="AP121" s="50"/>
      <c r="AQ121" s="45"/>
      <c r="AR121" s="46"/>
      <c r="AS121" s="46"/>
      <c r="AT121" s="46"/>
      <c r="AU121" s="46"/>
      <c r="AV121" s="46"/>
      <c r="AW121" s="46"/>
      <c r="AX121" s="46"/>
      <c r="AY121" s="47"/>
      <c r="AZ121" s="42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4"/>
      <c r="BP121" s="42"/>
      <c r="BQ121" s="43"/>
      <c r="BR121" s="43"/>
      <c r="BS121" s="43"/>
      <c r="BT121" s="43"/>
      <c r="BU121" s="43"/>
      <c r="BV121" s="43"/>
      <c r="BW121" s="44"/>
      <c r="BX121" s="43"/>
      <c r="BY121" s="43"/>
      <c r="BZ121" s="43"/>
      <c r="CA121" s="43"/>
      <c r="CB121" s="43"/>
      <c r="CC121" s="43"/>
      <c r="CD121" s="43"/>
      <c r="CE121" s="43"/>
      <c r="CF121" s="44"/>
      <c r="CG121" s="20"/>
      <c r="CH121" s="20"/>
      <c r="CI121" s="45" t="s">
        <v>25</v>
      </c>
      <c r="CJ121" s="46"/>
      <c r="CK121" s="46"/>
      <c r="CL121" s="46"/>
      <c r="CM121" s="46"/>
      <c r="CN121" s="46"/>
      <c r="CO121" s="46"/>
      <c r="CP121" s="46"/>
      <c r="CQ121" s="47"/>
      <c r="CR121" s="19"/>
      <c r="CS121" s="42" t="s">
        <v>77</v>
      </c>
      <c r="CT121" s="43"/>
      <c r="CU121" s="43"/>
      <c r="CV121" s="43"/>
      <c r="CW121" s="43"/>
      <c r="CX121" s="43"/>
      <c r="CY121" s="43"/>
      <c r="CZ121" s="43"/>
      <c r="DA121" s="43"/>
      <c r="DB121" s="44"/>
    </row>
    <row r="122" spans="1:106" s="2" customFormat="1" ht="60" customHeight="1">
      <c r="A122" s="53">
        <v>25</v>
      </c>
      <c r="B122" s="54"/>
      <c r="C122" s="54"/>
      <c r="D122" s="54"/>
      <c r="E122" s="54"/>
      <c r="F122" s="54"/>
      <c r="G122" s="54"/>
      <c r="H122" s="55"/>
      <c r="I122" s="15"/>
      <c r="J122" s="43" t="s">
        <v>232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4"/>
      <c r="AJ122" s="48" t="s">
        <v>233</v>
      </c>
      <c r="AK122" s="49"/>
      <c r="AL122" s="49"/>
      <c r="AM122" s="49"/>
      <c r="AN122" s="49"/>
      <c r="AO122" s="49"/>
      <c r="AP122" s="50"/>
      <c r="AQ122" s="45"/>
      <c r="AR122" s="46"/>
      <c r="AS122" s="46"/>
      <c r="AT122" s="46"/>
      <c r="AU122" s="46"/>
      <c r="AV122" s="46"/>
      <c r="AW122" s="46"/>
      <c r="AX122" s="46"/>
      <c r="AY122" s="47"/>
      <c r="AZ122" s="42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4"/>
      <c r="BP122" s="42"/>
      <c r="BQ122" s="43"/>
      <c r="BR122" s="43"/>
      <c r="BS122" s="43"/>
      <c r="BT122" s="43"/>
      <c r="BU122" s="43"/>
      <c r="BV122" s="43"/>
      <c r="BW122" s="44"/>
      <c r="BX122" s="43"/>
      <c r="BY122" s="43"/>
      <c r="BZ122" s="43"/>
      <c r="CA122" s="43"/>
      <c r="CB122" s="43"/>
      <c r="CC122" s="43"/>
      <c r="CD122" s="43"/>
      <c r="CE122" s="43"/>
      <c r="CF122" s="44"/>
      <c r="CG122" s="20"/>
      <c r="CH122" s="20"/>
      <c r="CI122" s="45" t="s">
        <v>25</v>
      </c>
      <c r="CJ122" s="46"/>
      <c r="CK122" s="46"/>
      <c r="CL122" s="46"/>
      <c r="CM122" s="46"/>
      <c r="CN122" s="46"/>
      <c r="CO122" s="46"/>
      <c r="CP122" s="46"/>
      <c r="CQ122" s="47"/>
      <c r="CR122" s="19"/>
      <c r="CS122" s="42" t="s">
        <v>77</v>
      </c>
      <c r="CT122" s="43"/>
      <c r="CU122" s="43"/>
      <c r="CV122" s="43"/>
      <c r="CW122" s="43"/>
      <c r="CX122" s="43"/>
      <c r="CY122" s="43"/>
      <c r="CZ122" s="43"/>
      <c r="DA122" s="43"/>
      <c r="DB122" s="44"/>
    </row>
    <row r="123" spans="1:106" s="2" customFormat="1" ht="72" customHeight="1">
      <c r="A123" s="53">
        <v>26</v>
      </c>
      <c r="B123" s="54"/>
      <c r="C123" s="54"/>
      <c r="D123" s="54"/>
      <c r="E123" s="54"/>
      <c r="F123" s="54"/>
      <c r="G123" s="54"/>
      <c r="H123" s="55"/>
      <c r="I123" s="15"/>
      <c r="J123" s="43" t="s">
        <v>235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4"/>
      <c r="AJ123" s="48" t="s">
        <v>234</v>
      </c>
      <c r="AK123" s="49"/>
      <c r="AL123" s="49"/>
      <c r="AM123" s="49"/>
      <c r="AN123" s="49"/>
      <c r="AO123" s="49"/>
      <c r="AP123" s="50"/>
      <c r="AQ123" s="45"/>
      <c r="AR123" s="46"/>
      <c r="AS123" s="46"/>
      <c r="AT123" s="46"/>
      <c r="AU123" s="46"/>
      <c r="AV123" s="46"/>
      <c r="AW123" s="46"/>
      <c r="AX123" s="46"/>
      <c r="AY123" s="47"/>
      <c r="AZ123" s="42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4"/>
      <c r="BP123" s="42"/>
      <c r="BQ123" s="43"/>
      <c r="BR123" s="43"/>
      <c r="BS123" s="43"/>
      <c r="BT123" s="43"/>
      <c r="BU123" s="43"/>
      <c r="BV123" s="43"/>
      <c r="BW123" s="44"/>
      <c r="BX123" s="43"/>
      <c r="BY123" s="43"/>
      <c r="BZ123" s="43"/>
      <c r="CA123" s="43"/>
      <c r="CB123" s="43"/>
      <c r="CC123" s="43"/>
      <c r="CD123" s="43"/>
      <c r="CE123" s="43"/>
      <c r="CF123" s="44"/>
      <c r="CG123" s="20"/>
      <c r="CH123" s="20"/>
      <c r="CI123" s="45" t="s">
        <v>25</v>
      </c>
      <c r="CJ123" s="46"/>
      <c r="CK123" s="46"/>
      <c r="CL123" s="46"/>
      <c r="CM123" s="46"/>
      <c r="CN123" s="46"/>
      <c r="CO123" s="46"/>
      <c r="CP123" s="46"/>
      <c r="CQ123" s="47"/>
      <c r="CR123" s="19"/>
      <c r="CS123" s="42" t="s">
        <v>77</v>
      </c>
      <c r="CT123" s="43"/>
      <c r="CU123" s="43"/>
      <c r="CV123" s="43"/>
      <c r="CW123" s="43"/>
      <c r="CX123" s="43"/>
      <c r="CY123" s="43"/>
      <c r="CZ123" s="43"/>
      <c r="DA123" s="43"/>
      <c r="DB123" s="44"/>
    </row>
    <row r="124" ht="3" customHeight="1"/>
    <row r="125" s="2" customFormat="1" ht="12.75" customHeight="1">
      <c r="A125" s="7" t="s">
        <v>57</v>
      </c>
    </row>
    <row r="126" s="2" customFormat="1" ht="12.75" customHeight="1">
      <c r="A126" s="7" t="s">
        <v>236</v>
      </c>
    </row>
    <row r="127" s="2" customFormat="1" ht="12.75" customHeight="1">
      <c r="A127" s="7" t="s">
        <v>237</v>
      </c>
    </row>
    <row r="128" spans="1:106" s="2" customFormat="1" ht="23.25" customHeight="1">
      <c r="A128" s="128" t="s">
        <v>238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</row>
    <row r="129" s="2" customFormat="1" ht="12.75" customHeight="1">
      <c r="A129" s="7" t="s">
        <v>240</v>
      </c>
    </row>
    <row r="130" spans="1:106" s="2" customFormat="1" ht="23.25" customHeight="1">
      <c r="A130" s="127" t="s">
        <v>241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</row>
    <row r="131" ht="12" customHeight="1"/>
    <row r="132" ht="12" customHeight="1">
      <c r="A132" s="1" t="s">
        <v>242</v>
      </c>
    </row>
    <row r="133" ht="12" customHeight="1">
      <c r="A133" s="1" t="s">
        <v>243</v>
      </c>
    </row>
    <row r="134" spans="1:101" ht="12" customHeight="1">
      <c r="A134" s="1" t="s">
        <v>244</v>
      </c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K134" s="12"/>
      <c r="CL134" s="12"/>
      <c r="CM134" s="12"/>
      <c r="CN134" s="12"/>
      <c r="CO134" s="65"/>
      <c r="CP134" s="65"/>
      <c r="CQ134" s="65"/>
      <c r="CR134" s="65"/>
      <c r="CS134" s="65"/>
      <c r="CT134" s="65"/>
      <c r="CU134" s="65"/>
      <c r="CV134" s="65"/>
      <c r="CW134" s="65"/>
    </row>
    <row r="135" spans="65:101" s="2" customFormat="1" ht="12.75" customHeight="1">
      <c r="BM135" s="71" t="s">
        <v>245</v>
      </c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K135" s="9"/>
      <c r="CL135" s="9"/>
      <c r="CM135" s="9"/>
      <c r="CN135" s="9"/>
      <c r="CO135" s="130" t="s">
        <v>246</v>
      </c>
      <c r="CP135" s="130"/>
      <c r="CQ135" s="130"/>
      <c r="CR135" s="130"/>
      <c r="CS135" s="130"/>
      <c r="CT135" s="130"/>
      <c r="CU135" s="130"/>
      <c r="CV135" s="130"/>
      <c r="CW135" s="130"/>
    </row>
    <row r="136" spans="65:101" ht="13.5" customHeight="1"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</row>
    <row r="137" spans="65:101" ht="25.5" customHeight="1">
      <c r="BM137" s="71" t="s">
        <v>247</v>
      </c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O137" s="129" t="s">
        <v>269</v>
      </c>
      <c r="CP137" s="129"/>
      <c r="CQ137" s="129"/>
      <c r="CR137" s="129"/>
      <c r="CS137" s="129"/>
      <c r="CT137" s="129"/>
      <c r="CU137" s="129"/>
      <c r="CV137" s="129"/>
      <c r="CW137" s="129"/>
    </row>
  </sheetData>
  <sheetProtection/>
  <mergeCells count="888">
    <mergeCell ref="CO137:CW137"/>
    <mergeCell ref="BM135:CI135"/>
    <mergeCell ref="BM134:CI134"/>
    <mergeCell ref="BM136:CI136"/>
    <mergeCell ref="BM137:CI137"/>
    <mergeCell ref="CO134:CW134"/>
    <mergeCell ref="CO135:CW135"/>
    <mergeCell ref="A2:DB2"/>
    <mergeCell ref="CO136:CW136"/>
    <mergeCell ref="A130:DB130"/>
    <mergeCell ref="A128:DB128"/>
    <mergeCell ref="CI123:CQ123"/>
    <mergeCell ref="CS123:DB123"/>
    <mergeCell ref="AZ123:BO123"/>
    <mergeCell ref="BP123:BW123"/>
    <mergeCell ref="BX122:CF122"/>
    <mergeCell ref="CI122:CQ122"/>
    <mergeCell ref="CS122:DB122"/>
    <mergeCell ref="BX123:CF123"/>
    <mergeCell ref="A123:H123"/>
    <mergeCell ref="J123:AI123"/>
    <mergeCell ref="AJ123:AP123"/>
    <mergeCell ref="AQ123:AY123"/>
    <mergeCell ref="A122:H122"/>
    <mergeCell ref="J122:AI122"/>
    <mergeCell ref="AJ122:AP122"/>
    <mergeCell ref="AQ122:AY122"/>
    <mergeCell ref="AZ122:BO122"/>
    <mergeCell ref="BP122:BW122"/>
    <mergeCell ref="CS120:DB120"/>
    <mergeCell ref="A121:H121"/>
    <mergeCell ref="J121:AI121"/>
    <mergeCell ref="AJ121:AP121"/>
    <mergeCell ref="AQ121:AY121"/>
    <mergeCell ref="AZ121:BO121"/>
    <mergeCell ref="BP121:BW121"/>
    <mergeCell ref="BX121:CF121"/>
    <mergeCell ref="CI121:CQ121"/>
    <mergeCell ref="CS121:DB121"/>
    <mergeCell ref="CI119:CQ119"/>
    <mergeCell ref="CS119:DB119"/>
    <mergeCell ref="A120:H120"/>
    <mergeCell ref="J120:AI120"/>
    <mergeCell ref="AJ120:AP120"/>
    <mergeCell ref="AQ120:AY120"/>
    <mergeCell ref="AZ120:BO120"/>
    <mergeCell ref="BP120:BW120"/>
    <mergeCell ref="BX120:CF120"/>
    <mergeCell ref="CI120:CQ120"/>
    <mergeCell ref="BX118:CF118"/>
    <mergeCell ref="CI118:CQ118"/>
    <mergeCell ref="CS118:DB118"/>
    <mergeCell ref="A119:H119"/>
    <mergeCell ref="J119:AI119"/>
    <mergeCell ref="AJ119:AP119"/>
    <mergeCell ref="AQ119:AY119"/>
    <mergeCell ref="AZ119:BO119"/>
    <mergeCell ref="BP119:BW119"/>
    <mergeCell ref="BX119:CF119"/>
    <mergeCell ref="A118:H118"/>
    <mergeCell ref="J118:AI118"/>
    <mergeCell ref="AJ118:AP118"/>
    <mergeCell ref="AQ118:AY118"/>
    <mergeCell ref="AZ118:BO118"/>
    <mergeCell ref="BP118:BW118"/>
    <mergeCell ref="CS116:DB116"/>
    <mergeCell ref="A117:H117"/>
    <mergeCell ref="J117:AI117"/>
    <mergeCell ref="AJ117:AP117"/>
    <mergeCell ref="AQ117:AY117"/>
    <mergeCell ref="AZ117:BO117"/>
    <mergeCell ref="BP117:BW117"/>
    <mergeCell ref="BX117:CF117"/>
    <mergeCell ref="CI117:CQ117"/>
    <mergeCell ref="CS117:DB117"/>
    <mergeCell ref="CI115:CQ115"/>
    <mergeCell ref="CS115:DB115"/>
    <mergeCell ref="A116:H116"/>
    <mergeCell ref="J116:AI116"/>
    <mergeCell ref="AJ116:AP116"/>
    <mergeCell ref="AQ116:AY116"/>
    <mergeCell ref="AZ116:BO116"/>
    <mergeCell ref="BP116:BW116"/>
    <mergeCell ref="BX116:CF116"/>
    <mergeCell ref="CI116:CQ116"/>
    <mergeCell ref="BX114:CF114"/>
    <mergeCell ref="CI114:CQ114"/>
    <mergeCell ref="CS114:DB114"/>
    <mergeCell ref="A115:H115"/>
    <mergeCell ref="J115:AI115"/>
    <mergeCell ref="AJ115:AP115"/>
    <mergeCell ref="AQ115:AY115"/>
    <mergeCell ref="AZ115:BO115"/>
    <mergeCell ref="BP115:BW115"/>
    <mergeCell ref="BX115:CF115"/>
    <mergeCell ref="A114:H114"/>
    <mergeCell ref="J114:AI114"/>
    <mergeCell ref="AJ114:AP114"/>
    <mergeCell ref="AQ114:AY114"/>
    <mergeCell ref="AZ114:BO114"/>
    <mergeCell ref="BP114:BW114"/>
    <mergeCell ref="CS112:DB112"/>
    <mergeCell ref="A113:H113"/>
    <mergeCell ref="J113:AI113"/>
    <mergeCell ref="AJ113:AP113"/>
    <mergeCell ref="AQ113:AY113"/>
    <mergeCell ref="AZ113:BO113"/>
    <mergeCell ref="BP113:BW113"/>
    <mergeCell ref="BX113:CF113"/>
    <mergeCell ref="CI113:CQ113"/>
    <mergeCell ref="CS113:DB113"/>
    <mergeCell ref="CI111:CQ111"/>
    <mergeCell ref="CS111:DB111"/>
    <mergeCell ref="A112:H112"/>
    <mergeCell ref="J112:AI112"/>
    <mergeCell ref="AJ112:AP112"/>
    <mergeCell ref="AQ112:AY112"/>
    <mergeCell ref="AZ112:BO112"/>
    <mergeCell ref="BP112:BW112"/>
    <mergeCell ref="BX112:CF112"/>
    <mergeCell ref="CI112:CQ112"/>
    <mergeCell ref="BX110:CF110"/>
    <mergeCell ref="CI110:CQ110"/>
    <mergeCell ref="CS110:DB110"/>
    <mergeCell ref="A111:H111"/>
    <mergeCell ref="J111:AI111"/>
    <mergeCell ref="AJ111:AP111"/>
    <mergeCell ref="AQ111:AY111"/>
    <mergeCell ref="AZ111:BO111"/>
    <mergeCell ref="BP111:BW111"/>
    <mergeCell ref="BX111:CF111"/>
    <mergeCell ref="A110:H110"/>
    <mergeCell ref="J110:AI110"/>
    <mergeCell ref="AJ110:AP110"/>
    <mergeCell ref="AQ110:AY110"/>
    <mergeCell ref="AZ110:BO110"/>
    <mergeCell ref="BP110:BW110"/>
    <mergeCell ref="CS108:DB108"/>
    <mergeCell ref="A109:H109"/>
    <mergeCell ref="J109:AI109"/>
    <mergeCell ref="AJ109:AP109"/>
    <mergeCell ref="AQ109:AY109"/>
    <mergeCell ref="AZ109:BO109"/>
    <mergeCell ref="BP109:BW109"/>
    <mergeCell ref="BX109:CF109"/>
    <mergeCell ref="CI109:CQ109"/>
    <mergeCell ref="CS109:DB109"/>
    <mergeCell ref="CI107:CQ107"/>
    <mergeCell ref="CS107:DB107"/>
    <mergeCell ref="A108:H108"/>
    <mergeCell ref="J108:AI108"/>
    <mergeCell ref="AJ108:AP108"/>
    <mergeCell ref="AQ108:AY108"/>
    <mergeCell ref="AZ108:BO108"/>
    <mergeCell ref="BP108:BW108"/>
    <mergeCell ref="BX108:CF108"/>
    <mergeCell ref="CI108:CQ108"/>
    <mergeCell ref="BX106:CF106"/>
    <mergeCell ref="CI106:CQ106"/>
    <mergeCell ref="CS106:DB106"/>
    <mergeCell ref="A107:H107"/>
    <mergeCell ref="J107:AI107"/>
    <mergeCell ref="AJ107:AP107"/>
    <mergeCell ref="AQ107:AY107"/>
    <mergeCell ref="AZ107:BO107"/>
    <mergeCell ref="BP107:BW107"/>
    <mergeCell ref="BX107:CF107"/>
    <mergeCell ref="A90:H106"/>
    <mergeCell ref="J98:AI99"/>
    <mergeCell ref="AJ105:AP105"/>
    <mergeCell ref="AQ105:AY105"/>
    <mergeCell ref="J104:AI105"/>
    <mergeCell ref="AJ104:AP104"/>
    <mergeCell ref="AQ104:AY104"/>
    <mergeCell ref="AJ100:AP100"/>
    <mergeCell ref="AJ99:AP99"/>
    <mergeCell ref="AQ98:AY99"/>
    <mergeCell ref="AZ105:BO105"/>
    <mergeCell ref="BP105:BW105"/>
    <mergeCell ref="BX105:CF105"/>
    <mergeCell ref="CI105:CQ105"/>
    <mergeCell ref="CS105:DB105"/>
    <mergeCell ref="J106:AI106"/>
    <mergeCell ref="AJ106:AP106"/>
    <mergeCell ref="AQ106:AY106"/>
    <mergeCell ref="AZ106:BO106"/>
    <mergeCell ref="BP106:BW106"/>
    <mergeCell ref="CS103:DB103"/>
    <mergeCell ref="CH102:CH103"/>
    <mergeCell ref="CI102:CQ102"/>
    <mergeCell ref="CS102:DB102"/>
    <mergeCell ref="AZ104:BO104"/>
    <mergeCell ref="BP104:BW104"/>
    <mergeCell ref="BX104:CF104"/>
    <mergeCell ref="CI104:CQ104"/>
    <mergeCell ref="CS104:DB104"/>
    <mergeCell ref="BP102:BW103"/>
    <mergeCell ref="BX102:CF103"/>
    <mergeCell ref="CG102:CG103"/>
    <mergeCell ref="AZ102:BO102"/>
    <mergeCell ref="CH100:CH101"/>
    <mergeCell ref="CI103:CQ103"/>
    <mergeCell ref="CI100:CQ100"/>
    <mergeCell ref="CS100:DB100"/>
    <mergeCell ref="AJ103:AP103"/>
    <mergeCell ref="J102:AI103"/>
    <mergeCell ref="AQ100:AY101"/>
    <mergeCell ref="AQ102:AY103"/>
    <mergeCell ref="AJ102:AP102"/>
    <mergeCell ref="AJ101:AP101"/>
    <mergeCell ref="J100:AI101"/>
    <mergeCell ref="AZ103:BO103"/>
    <mergeCell ref="CS99:DB99"/>
    <mergeCell ref="CH98:CH99"/>
    <mergeCell ref="CS98:DB98"/>
    <mergeCell ref="AZ101:BO101"/>
    <mergeCell ref="BP100:BW101"/>
    <mergeCell ref="BX100:CF101"/>
    <mergeCell ref="CG100:CG101"/>
    <mergeCell ref="AZ100:BO100"/>
    <mergeCell ref="CI101:CQ101"/>
    <mergeCell ref="CS101:DB101"/>
    <mergeCell ref="AJ98:AP98"/>
    <mergeCell ref="AZ99:BO99"/>
    <mergeCell ref="BP98:BW99"/>
    <mergeCell ref="BX98:CF99"/>
    <mergeCell ref="CG98:CG99"/>
    <mergeCell ref="CI99:CQ99"/>
    <mergeCell ref="CI97:CQ97"/>
    <mergeCell ref="CS97:DB97"/>
    <mergeCell ref="CH96:CH97"/>
    <mergeCell ref="CS96:DB96"/>
    <mergeCell ref="CI98:CQ98"/>
    <mergeCell ref="AZ98:BO98"/>
    <mergeCell ref="AJ97:AP97"/>
    <mergeCell ref="J96:AI97"/>
    <mergeCell ref="AQ96:AY97"/>
    <mergeCell ref="CI96:CQ96"/>
    <mergeCell ref="AZ96:BO96"/>
    <mergeCell ref="AJ96:AP96"/>
    <mergeCell ref="AZ97:BO97"/>
    <mergeCell ref="BP96:BW97"/>
    <mergeCell ref="BX96:CF97"/>
    <mergeCell ref="CG96:CG97"/>
    <mergeCell ref="AZ95:BO95"/>
    <mergeCell ref="BP94:BW95"/>
    <mergeCell ref="BX94:CF95"/>
    <mergeCell ref="CG94:CG95"/>
    <mergeCell ref="CI95:CQ95"/>
    <mergeCell ref="CS95:DB95"/>
    <mergeCell ref="CH94:CH95"/>
    <mergeCell ref="CS94:DB94"/>
    <mergeCell ref="CI93:CQ93"/>
    <mergeCell ref="CS93:DB93"/>
    <mergeCell ref="CH92:CH93"/>
    <mergeCell ref="CS92:DB92"/>
    <mergeCell ref="AJ95:AP95"/>
    <mergeCell ref="J94:AI95"/>
    <mergeCell ref="AQ94:AY95"/>
    <mergeCell ref="CI94:CQ94"/>
    <mergeCell ref="AZ94:BO94"/>
    <mergeCell ref="AJ94:AP94"/>
    <mergeCell ref="AJ93:AP93"/>
    <mergeCell ref="J92:AI93"/>
    <mergeCell ref="AQ92:AY93"/>
    <mergeCell ref="CI92:CQ92"/>
    <mergeCell ref="AZ92:BO92"/>
    <mergeCell ref="AJ92:AP92"/>
    <mergeCell ref="AZ93:BO93"/>
    <mergeCell ref="BP92:BW93"/>
    <mergeCell ref="BX92:CF93"/>
    <mergeCell ref="CG92:CG93"/>
    <mergeCell ref="BP90:BW91"/>
    <mergeCell ref="BX90:CF91"/>
    <mergeCell ref="CG90:CG91"/>
    <mergeCell ref="CI91:CQ91"/>
    <mergeCell ref="CS91:DB91"/>
    <mergeCell ref="CH90:CH91"/>
    <mergeCell ref="CS90:DB90"/>
    <mergeCell ref="BX89:CF89"/>
    <mergeCell ref="CI89:CQ89"/>
    <mergeCell ref="CS89:DB89"/>
    <mergeCell ref="AJ91:AP91"/>
    <mergeCell ref="J90:AI91"/>
    <mergeCell ref="AQ90:AY91"/>
    <mergeCell ref="CI90:CQ90"/>
    <mergeCell ref="AZ90:BO90"/>
    <mergeCell ref="AJ90:AP90"/>
    <mergeCell ref="AZ91:BO91"/>
    <mergeCell ref="A89:H89"/>
    <mergeCell ref="J89:AI89"/>
    <mergeCell ref="AJ89:AP89"/>
    <mergeCell ref="AQ89:AY89"/>
    <mergeCell ref="AZ89:BO89"/>
    <mergeCell ref="BP89:BW89"/>
    <mergeCell ref="CS87:DB87"/>
    <mergeCell ref="A88:H88"/>
    <mergeCell ref="J88:AI88"/>
    <mergeCell ref="AJ88:AP88"/>
    <mergeCell ref="AQ88:AY88"/>
    <mergeCell ref="AZ88:BO88"/>
    <mergeCell ref="BP88:BW88"/>
    <mergeCell ref="BX88:CF88"/>
    <mergeCell ref="CI88:CQ88"/>
    <mergeCell ref="CS88:DB88"/>
    <mergeCell ref="CI86:CQ86"/>
    <mergeCell ref="CS86:DB86"/>
    <mergeCell ref="A87:H87"/>
    <mergeCell ref="J87:AI87"/>
    <mergeCell ref="AJ87:AP87"/>
    <mergeCell ref="AQ87:AY87"/>
    <mergeCell ref="AZ87:BO87"/>
    <mergeCell ref="BP87:BW87"/>
    <mergeCell ref="BX87:CF87"/>
    <mergeCell ref="CI87:CQ87"/>
    <mergeCell ref="BX85:CF85"/>
    <mergeCell ref="CI85:CQ85"/>
    <mergeCell ref="CS85:DB85"/>
    <mergeCell ref="A86:H86"/>
    <mergeCell ref="J86:AI86"/>
    <mergeCell ref="AJ86:AP86"/>
    <mergeCell ref="AQ86:AY86"/>
    <mergeCell ref="AZ86:BO86"/>
    <mergeCell ref="BP86:BW86"/>
    <mergeCell ref="BX86:CF86"/>
    <mergeCell ref="A85:H85"/>
    <mergeCell ref="J85:AI85"/>
    <mergeCell ref="AJ85:AP85"/>
    <mergeCell ref="AQ85:AY85"/>
    <mergeCell ref="AZ85:BO85"/>
    <mergeCell ref="BP85:BW85"/>
    <mergeCell ref="CS83:DB83"/>
    <mergeCell ref="A84:H84"/>
    <mergeCell ref="J84:AI84"/>
    <mergeCell ref="AJ84:AP84"/>
    <mergeCell ref="AQ84:AY84"/>
    <mergeCell ref="AZ84:BO84"/>
    <mergeCell ref="BP84:BW84"/>
    <mergeCell ref="BX84:CF84"/>
    <mergeCell ref="CI84:CQ84"/>
    <mergeCell ref="CS84:DB84"/>
    <mergeCell ref="CI82:CQ82"/>
    <mergeCell ref="CS82:DB82"/>
    <mergeCell ref="A83:H83"/>
    <mergeCell ref="J83:AI83"/>
    <mergeCell ref="AJ83:AP83"/>
    <mergeCell ref="AQ83:AY83"/>
    <mergeCell ref="AZ83:BO83"/>
    <mergeCell ref="BP83:BW83"/>
    <mergeCell ref="BX83:CF83"/>
    <mergeCell ref="CI83:CQ83"/>
    <mergeCell ref="BX81:CF81"/>
    <mergeCell ref="CI81:CQ81"/>
    <mergeCell ref="CS81:DB81"/>
    <mergeCell ref="A82:H82"/>
    <mergeCell ref="J82:AI82"/>
    <mergeCell ref="AJ82:AP82"/>
    <mergeCell ref="AQ82:AY82"/>
    <mergeCell ref="AZ82:BO82"/>
    <mergeCell ref="BP82:BW82"/>
    <mergeCell ref="BX82:CF82"/>
    <mergeCell ref="A81:H81"/>
    <mergeCell ref="J81:AI81"/>
    <mergeCell ref="AJ81:AP81"/>
    <mergeCell ref="AQ81:AY81"/>
    <mergeCell ref="AZ81:BO81"/>
    <mergeCell ref="BP81:BW81"/>
    <mergeCell ref="CS79:DB79"/>
    <mergeCell ref="A80:H80"/>
    <mergeCell ref="J80:AI80"/>
    <mergeCell ref="AJ80:AP80"/>
    <mergeCell ref="AQ80:AY80"/>
    <mergeCell ref="AZ80:BO80"/>
    <mergeCell ref="BP80:BW80"/>
    <mergeCell ref="BX80:CF80"/>
    <mergeCell ref="CI80:CQ80"/>
    <mergeCell ref="CS80:DB80"/>
    <mergeCell ref="CI78:CQ78"/>
    <mergeCell ref="CS78:DB78"/>
    <mergeCell ref="A79:H79"/>
    <mergeCell ref="J79:AI79"/>
    <mergeCell ref="AJ79:AP79"/>
    <mergeCell ref="AQ79:AY79"/>
    <mergeCell ref="AZ79:BO79"/>
    <mergeCell ref="BP79:BW79"/>
    <mergeCell ref="BX79:CF79"/>
    <mergeCell ref="CI79:CQ79"/>
    <mergeCell ref="BX77:CF77"/>
    <mergeCell ref="CI77:CQ77"/>
    <mergeCell ref="CS77:DB77"/>
    <mergeCell ref="A78:H78"/>
    <mergeCell ref="J78:AI78"/>
    <mergeCell ref="AJ78:AP78"/>
    <mergeCell ref="AQ78:AY78"/>
    <mergeCell ref="AZ78:BO78"/>
    <mergeCell ref="BP78:BW78"/>
    <mergeCell ref="BX78:CF78"/>
    <mergeCell ref="A77:H77"/>
    <mergeCell ref="J77:AI77"/>
    <mergeCell ref="AJ77:AP77"/>
    <mergeCell ref="AQ77:AY77"/>
    <mergeCell ref="AZ77:BO77"/>
    <mergeCell ref="BP77:BW77"/>
    <mergeCell ref="CS75:DB75"/>
    <mergeCell ref="A76:H76"/>
    <mergeCell ref="J76:AI76"/>
    <mergeCell ref="AJ76:AP76"/>
    <mergeCell ref="AQ76:AY76"/>
    <mergeCell ref="AZ76:BO76"/>
    <mergeCell ref="BP76:BW76"/>
    <mergeCell ref="BX76:CF76"/>
    <mergeCell ref="CI76:CQ76"/>
    <mergeCell ref="CS76:DB76"/>
    <mergeCell ref="CI74:CQ74"/>
    <mergeCell ref="CS74:DB74"/>
    <mergeCell ref="A75:H75"/>
    <mergeCell ref="J75:AI75"/>
    <mergeCell ref="AJ75:AP75"/>
    <mergeCell ref="AQ75:AY75"/>
    <mergeCell ref="AZ75:BO75"/>
    <mergeCell ref="BP75:BW75"/>
    <mergeCell ref="BX75:CF75"/>
    <mergeCell ref="CI75:CQ75"/>
    <mergeCell ref="BX73:CF73"/>
    <mergeCell ref="CI73:CQ73"/>
    <mergeCell ref="CS73:DB73"/>
    <mergeCell ref="A74:H74"/>
    <mergeCell ref="J74:AI74"/>
    <mergeCell ref="AJ74:AP74"/>
    <mergeCell ref="AQ74:AY74"/>
    <mergeCell ref="AZ74:BO74"/>
    <mergeCell ref="BP74:BW74"/>
    <mergeCell ref="BX74:CF74"/>
    <mergeCell ref="BP72:BW72"/>
    <mergeCell ref="BX72:CF72"/>
    <mergeCell ref="CI72:CQ72"/>
    <mergeCell ref="CS72:DB72"/>
    <mergeCell ref="A73:H73"/>
    <mergeCell ref="J73:AI73"/>
    <mergeCell ref="AJ73:AP73"/>
    <mergeCell ref="AQ73:AY73"/>
    <mergeCell ref="AZ73:BO73"/>
    <mergeCell ref="BP73:BW73"/>
    <mergeCell ref="BX71:CF71"/>
    <mergeCell ref="A70:H70"/>
    <mergeCell ref="J70:AI70"/>
    <mergeCell ref="CI71:CQ71"/>
    <mergeCell ref="CS71:DB71"/>
    <mergeCell ref="A72:H72"/>
    <mergeCell ref="J72:AI72"/>
    <mergeCell ref="AJ72:AP72"/>
    <mergeCell ref="AQ72:AY72"/>
    <mergeCell ref="AZ72:BO72"/>
    <mergeCell ref="BX66:CF66"/>
    <mergeCell ref="BX62:CF62"/>
    <mergeCell ref="BX58:CF58"/>
    <mergeCell ref="BX70:CF70"/>
    <mergeCell ref="A71:H71"/>
    <mergeCell ref="J71:AI71"/>
    <mergeCell ref="AJ71:AP71"/>
    <mergeCell ref="AQ71:AY71"/>
    <mergeCell ref="AZ71:BO71"/>
    <mergeCell ref="BP71:BW71"/>
    <mergeCell ref="CH55:CH56"/>
    <mergeCell ref="CI55:CQ55"/>
    <mergeCell ref="CS55:DB55"/>
    <mergeCell ref="CI56:CQ56"/>
    <mergeCell ref="CS56:DB56"/>
    <mergeCell ref="AJ70:AP70"/>
    <mergeCell ref="AQ70:AY70"/>
    <mergeCell ref="AZ70:BO70"/>
    <mergeCell ref="BP70:BW70"/>
    <mergeCell ref="BP55:BW56"/>
    <mergeCell ref="A55:H56"/>
    <mergeCell ref="J55:AI56"/>
    <mergeCell ref="AJ55:AP56"/>
    <mergeCell ref="AQ55:AY56"/>
    <mergeCell ref="AZ55:BO56"/>
    <mergeCell ref="CG55:CG56"/>
    <mergeCell ref="BX55:CF56"/>
    <mergeCell ref="CG53:CG54"/>
    <mergeCell ref="CH53:CH54"/>
    <mergeCell ref="CI53:CQ53"/>
    <mergeCell ref="CS53:DB53"/>
    <mergeCell ref="CI54:CQ54"/>
    <mergeCell ref="CS54:DB54"/>
    <mergeCell ref="BP51:BW52"/>
    <mergeCell ref="BX51:CF52"/>
    <mergeCell ref="CG51:CG52"/>
    <mergeCell ref="A53:H54"/>
    <mergeCell ref="J53:AI54"/>
    <mergeCell ref="AJ53:AP54"/>
    <mergeCell ref="AQ53:AY54"/>
    <mergeCell ref="AZ53:BO54"/>
    <mergeCell ref="BP53:BW54"/>
    <mergeCell ref="BX53:CF54"/>
    <mergeCell ref="AZ49:BO49"/>
    <mergeCell ref="BP49:BW49"/>
    <mergeCell ref="BX49:CF49"/>
    <mergeCell ref="CI49:CQ49"/>
    <mergeCell ref="CS49:DB49"/>
    <mergeCell ref="AZ50:BO50"/>
    <mergeCell ref="BP50:BW50"/>
    <mergeCell ref="BX50:CF50"/>
    <mergeCell ref="CI50:CQ50"/>
    <mergeCell ref="CS50:DB50"/>
    <mergeCell ref="A49:H50"/>
    <mergeCell ref="J49:AI49"/>
    <mergeCell ref="AJ49:AP49"/>
    <mergeCell ref="AQ49:AY49"/>
    <mergeCell ref="J50:AI50"/>
    <mergeCell ref="AJ50:AP50"/>
    <mergeCell ref="AQ50:AY50"/>
    <mergeCell ref="AZ47:BO47"/>
    <mergeCell ref="BP47:BW47"/>
    <mergeCell ref="BX47:CF47"/>
    <mergeCell ref="CI47:CQ47"/>
    <mergeCell ref="CS47:DB47"/>
    <mergeCell ref="AZ48:BO48"/>
    <mergeCell ref="BP48:BW48"/>
    <mergeCell ref="BX48:CF48"/>
    <mergeCell ref="CI48:CQ48"/>
    <mergeCell ref="CS48:DB48"/>
    <mergeCell ref="J47:AI47"/>
    <mergeCell ref="AJ47:AP47"/>
    <mergeCell ref="AQ47:AY47"/>
    <mergeCell ref="J48:AI48"/>
    <mergeCell ref="AJ48:AP48"/>
    <mergeCell ref="AQ48:AY48"/>
    <mergeCell ref="BX69:CF69"/>
    <mergeCell ref="CI69:CQ69"/>
    <mergeCell ref="CS69:DB69"/>
    <mergeCell ref="A43:H44"/>
    <mergeCell ref="J43:AI43"/>
    <mergeCell ref="A45:H46"/>
    <mergeCell ref="J45:AI45"/>
    <mergeCell ref="J46:AI46"/>
    <mergeCell ref="J44:AI44"/>
    <mergeCell ref="A47:H48"/>
    <mergeCell ref="A69:H69"/>
    <mergeCell ref="J69:AI69"/>
    <mergeCell ref="AJ69:AP69"/>
    <mergeCell ref="AQ69:AY69"/>
    <mergeCell ref="AZ69:BO69"/>
    <mergeCell ref="BP69:BW69"/>
    <mergeCell ref="CS67:DB67"/>
    <mergeCell ref="A68:H68"/>
    <mergeCell ref="J68:AI68"/>
    <mergeCell ref="AJ68:AP68"/>
    <mergeCell ref="AQ68:AY68"/>
    <mergeCell ref="AZ68:BO68"/>
    <mergeCell ref="BP68:BW68"/>
    <mergeCell ref="BX68:CF68"/>
    <mergeCell ref="CI68:CQ68"/>
    <mergeCell ref="CS68:DB68"/>
    <mergeCell ref="CS66:DB66"/>
    <mergeCell ref="A67:H67"/>
    <mergeCell ref="J67:AI67"/>
    <mergeCell ref="AJ67:AP67"/>
    <mergeCell ref="AQ67:AY67"/>
    <mergeCell ref="AZ67:BO67"/>
    <mergeCell ref="BP67:BW67"/>
    <mergeCell ref="BX67:CF67"/>
    <mergeCell ref="A66:H66"/>
    <mergeCell ref="CI67:CQ67"/>
    <mergeCell ref="J66:AI66"/>
    <mergeCell ref="AJ66:AP66"/>
    <mergeCell ref="AQ66:AY66"/>
    <mergeCell ref="AZ66:BO66"/>
    <mergeCell ref="BP66:BW66"/>
    <mergeCell ref="CS64:DB64"/>
    <mergeCell ref="BX65:CF65"/>
    <mergeCell ref="CI65:CQ65"/>
    <mergeCell ref="CS65:DB65"/>
    <mergeCell ref="CI66:CQ66"/>
    <mergeCell ref="A65:H65"/>
    <mergeCell ref="J65:AI65"/>
    <mergeCell ref="AJ65:AP65"/>
    <mergeCell ref="AQ65:AY65"/>
    <mergeCell ref="AZ65:BO65"/>
    <mergeCell ref="BP65:BW65"/>
    <mergeCell ref="CS63:DB63"/>
    <mergeCell ref="A64:H64"/>
    <mergeCell ref="J64:AI64"/>
    <mergeCell ref="AJ64:AP64"/>
    <mergeCell ref="AQ64:AY64"/>
    <mergeCell ref="AZ64:BO64"/>
    <mergeCell ref="BP64:BW64"/>
    <mergeCell ref="BX64:CF64"/>
    <mergeCell ref="CI64:CQ64"/>
    <mergeCell ref="CS62:DB62"/>
    <mergeCell ref="A63:H63"/>
    <mergeCell ref="J63:AI63"/>
    <mergeCell ref="AJ63:AP63"/>
    <mergeCell ref="AQ63:AY63"/>
    <mergeCell ref="AZ63:BO63"/>
    <mergeCell ref="BP63:BW63"/>
    <mergeCell ref="BX63:CF63"/>
    <mergeCell ref="A62:H62"/>
    <mergeCell ref="CI63:CQ63"/>
    <mergeCell ref="J62:AI62"/>
    <mergeCell ref="AJ62:AP62"/>
    <mergeCell ref="AQ62:AY62"/>
    <mergeCell ref="AZ62:BO62"/>
    <mergeCell ref="BP62:BW62"/>
    <mergeCell ref="CS60:DB60"/>
    <mergeCell ref="BX61:CF61"/>
    <mergeCell ref="CI61:CQ61"/>
    <mergeCell ref="CS61:DB61"/>
    <mergeCell ref="CI62:CQ62"/>
    <mergeCell ref="A61:H61"/>
    <mergeCell ref="J61:AI61"/>
    <mergeCell ref="AJ61:AP61"/>
    <mergeCell ref="AQ61:AY61"/>
    <mergeCell ref="AZ61:BO61"/>
    <mergeCell ref="BP61:BW61"/>
    <mergeCell ref="CI59:CQ59"/>
    <mergeCell ref="CS59:DB59"/>
    <mergeCell ref="A60:H60"/>
    <mergeCell ref="J60:AI60"/>
    <mergeCell ref="AJ60:AP60"/>
    <mergeCell ref="AQ60:AY60"/>
    <mergeCell ref="AZ60:BO60"/>
    <mergeCell ref="BP60:BW60"/>
    <mergeCell ref="BX60:CF60"/>
    <mergeCell ref="CI60:CQ60"/>
    <mergeCell ref="CI58:CQ58"/>
    <mergeCell ref="CS58:DB58"/>
    <mergeCell ref="A59:H59"/>
    <mergeCell ref="J59:AI59"/>
    <mergeCell ref="AJ59:AP59"/>
    <mergeCell ref="AQ59:AY59"/>
    <mergeCell ref="AZ59:BO59"/>
    <mergeCell ref="BP59:BW59"/>
    <mergeCell ref="BX59:CF59"/>
    <mergeCell ref="A58:H58"/>
    <mergeCell ref="J58:AI58"/>
    <mergeCell ref="AJ58:AP58"/>
    <mergeCell ref="AQ58:AY58"/>
    <mergeCell ref="AZ58:BO58"/>
    <mergeCell ref="BP58:BW58"/>
    <mergeCell ref="CH51:CH52"/>
    <mergeCell ref="J51:AI52"/>
    <mergeCell ref="AJ51:AP52"/>
    <mergeCell ref="AQ51:AY52"/>
    <mergeCell ref="AZ51:BO52"/>
    <mergeCell ref="CI52:CQ52"/>
    <mergeCell ref="CS52:DB52"/>
    <mergeCell ref="A57:H57"/>
    <mergeCell ref="J57:AI57"/>
    <mergeCell ref="AJ57:AP57"/>
    <mergeCell ref="AQ57:AY57"/>
    <mergeCell ref="AZ57:BO57"/>
    <mergeCell ref="BP57:BW57"/>
    <mergeCell ref="BX57:CF57"/>
    <mergeCell ref="A51:H52"/>
    <mergeCell ref="CI46:CQ46"/>
    <mergeCell ref="CS46:DB46"/>
    <mergeCell ref="CS45:DB45"/>
    <mergeCell ref="CI45:CQ45"/>
    <mergeCell ref="CI70:CQ70"/>
    <mergeCell ref="CS70:DB70"/>
    <mergeCell ref="CS51:DB51"/>
    <mergeCell ref="CI51:CQ51"/>
    <mergeCell ref="CI57:CQ57"/>
    <mergeCell ref="CS57:DB57"/>
    <mergeCell ref="BX46:CF46"/>
    <mergeCell ref="BX45:CF45"/>
    <mergeCell ref="AJ46:AP46"/>
    <mergeCell ref="AQ46:AY46"/>
    <mergeCell ref="AZ46:BO46"/>
    <mergeCell ref="BP46:BW46"/>
    <mergeCell ref="AJ45:AP45"/>
    <mergeCell ref="AQ45:AY45"/>
    <mergeCell ref="AZ45:BO45"/>
    <mergeCell ref="BP45:BW45"/>
    <mergeCell ref="A41:H42"/>
    <mergeCell ref="AJ36:AP36"/>
    <mergeCell ref="A36:H36"/>
    <mergeCell ref="J36:AI36"/>
    <mergeCell ref="A39:H39"/>
    <mergeCell ref="J42:AI42"/>
    <mergeCell ref="AJ42:AP42"/>
    <mergeCell ref="A37:H37"/>
    <mergeCell ref="J37:AI37"/>
    <mergeCell ref="AJ37:AP37"/>
    <mergeCell ref="J39:AI39"/>
    <mergeCell ref="AJ39:AP39"/>
    <mergeCell ref="AQ39:AY39"/>
    <mergeCell ref="AZ39:BO39"/>
    <mergeCell ref="BP39:BW39"/>
    <mergeCell ref="BX39:CF39"/>
    <mergeCell ref="CI34:CQ34"/>
    <mergeCell ref="BP36:BW36"/>
    <mergeCell ref="BX36:CF36"/>
    <mergeCell ref="CI36:CQ36"/>
    <mergeCell ref="BP27:BW27"/>
    <mergeCell ref="AZ27:BO27"/>
    <mergeCell ref="BX31:CF31"/>
    <mergeCell ref="AZ36:BO36"/>
    <mergeCell ref="BX26:CF26"/>
    <mergeCell ref="A23:DB23"/>
    <mergeCell ref="AQ26:AY26"/>
    <mergeCell ref="CI26:CQ26"/>
    <mergeCell ref="CI27:CQ27"/>
    <mergeCell ref="A11:DB11"/>
    <mergeCell ref="A12:DB12"/>
    <mergeCell ref="AQ27:AY27"/>
    <mergeCell ref="A21:S21"/>
    <mergeCell ref="CI19:DB20"/>
    <mergeCell ref="T21:BO21"/>
    <mergeCell ref="BP21:CH21"/>
    <mergeCell ref="CI21:DB21"/>
    <mergeCell ref="A19:S20"/>
    <mergeCell ref="T20:BO20"/>
    <mergeCell ref="BP20:CH20"/>
    <mergeCell ref="T19:CH19"/>
    <mergeCell ref="A18:DB18"/>
    <mergeCell ref="CI15:CR16"/>
    <mergeCell ref="A15:S16"/>
    <mergeCell ref="AT15:BF16"/>
    <mergeCell ref="BR16:CA16"/>
    <mergeCell ref="BG15:CA15"/>
    <mergeCell ref="CH15:CH16"/>
    <mergeCell ref="T15:AF16"/>
    <mergeCell ref="T17:AF17"/>
    <mergeCell ref="AG17:AS17"/>
    <mergeCell ref="AT17:BF17"/>
    <mergeCell ref="AG15:AS16"/>
    <mergeCell ref="CB17:CG17"/>
    <mergeCell ref="BG17:BP17"/>
    <mergeCell ref="CB15:CG16"/>
    <mergeCell ref="BR17:CA17"/>
    <mergeCell ref="A28:H28"/>
    <mergeCell ref="AJ28:AP28"/>
    <mergeCell ref="AQ28:AY28"/>
    <mergeCell ref="CI17:CR17"/>
    <mergeCell ref="CS17:DB17"/>
    <mergeCell ref="A9:DB9"/>
    <mergeCell ref="A14:DB14"/>
    <mergeCell ref="CS15:DB16"/>
    <mergeCell ref="A17:S17"/>
    <mergeCell ref="BG16:BP16"/>
    <mergeCell ref="A27:H27"/>
    <mergeCell ref="I27:AI27"/>
    <mergeCell ref="AJ27:AP27"/>
    <mergeCell ref="I26:AI26"/>
    <mergeCell ref="AJ26:AP26"/>
    <mergeCell ref="A26:H26"/>
    <mergeCell ref="CI28:CQ28"/>
    <mergeCell ref="CS28:DB28"/>
    <mergeCell ref="BP28:BW28"/>
    <mergeCell ref="BX28:CF28"/>
    <mergeCell ref="AZ28:BO28"/>
    <mergeCell ref="BP26:BW26"/>
    <mergeCell ref="AZ26:BO26"/>
    <mergeCell ref="CS27:DB27"/>
    <mergeCell ref="CS26:DB26"/>
    <mergeCell ref="BX27:CF27"/>
    <mergeCell ref="BX30:CF30"/>
    <mergeCell ref="A30:H30"/>
    <mergeCell ref="AJ30:AP30"/>
    <mergeCell ref="AQ30:AY30"/>
    <mergeCell ref="CI29:CQ29"/>
    <mergeCell ref="CS29:DB29"/>
    <mergeCell ref="AZ29:BO29"/>
    <mergeCell ref="BP29:BW29"/>
    <mergeCell ref="BX29:CF29"/>
    <mergeCell ref="CI33:CQ33"/>
    <mergeCell ref="AZ32:BO32"/>
    <mergeCell ref="AZ31:BO31"/>
    <mergeCell ref="A33:H33"/>
    <mergeCell ref="AJ33:AP33"/>
    <mergeCell ref="A29:H29"/>
    <mergeCell ref="AJ29:AP29"/>
    <mergeCell ref="AQ29:AY29"/>
    <mergeCell ref="AZ30:BO30"/>
    <mergeCell ref="BP30:BW30"/>
    <mergeCell ref="BX32:CF32"/>
    <mergeCell ref="BP31:BW31"/>
    <mergeCell ref="A32:H32"/>
    <mergeCell ref="AJ32:AP32"/>
    <mergeCell ref="AQ32:AY32"/>
    <mergeCell ref="AJ31:AP31"/>
    <mergeCell ref="AQ31:AY31"/>
    <mergeCell ref="A31:H31"/>
    <mergeCell ref="AZ33:BO33"/>
    <mergeCell ref="BP33:BW33"/>
    <mergeCell ref="BX33:CF33"/>
    <mergeCell ref="CI32:CQ32"/>
    <mergeCell ref="CS32:DB32"/>
    <mergeCell ref="CS30:DB30"/>
    <mergeCell ref="CI30:CQ30"/>
    <mergeCell ref="BP32:BW32"/>
    <mergeCell ref="CI31:CQ31"/>
    <mergeCell ref="CS31:DB31"/>
    <mergeCell ref="A34:H34"/>
    <mergeCell ref="J34:AI34"/>
    <mergeCell ref="AJ34:AP34"/>
    <mergeCell ref="AQ34:AY34"/>
    <mergeCell ref="AZ34:BO34"/>
    <mergeCell ref="CS33:DB33"/>
    <mergeCell ref="BP34:BW34"/>
    <mergeCell ref="BX34:CF34"/>
    <mergeCell ref="CS34:DB34"/>
    <mergeCell ref="AQ33:AY33"/>
    <mergeCell ref="A35:H35"/>
    <mergeCell ref="AJ35:AP35"/>
    <mergeCell ref="AQ35:AY35"/>
    <mergeCell ref="AZ35:BO35"/>
    <mergeCell ref="BP35:BW35"/>
    <mergeCell ref="BX35:CF35"/>
    <mergeCell ref="J35:AI35"/>
    <mergeCell ref="AQ37:AY37"/>
    <mergeCell ref="AZ37:BO37"/>
    <mergeCell ref="BP37:BW37"/>
    <mergeCell ref="BX37:CF37"/>
    <mergeCell ref="CI35:CQ35"/>
    <mergeCell ref="CS35:DB35"/>
    <mergeCell ref="CS36:DB36"/>
    <mergeCell ref="CI37:CQ37"/>
    <mergeCell ref="CS37:DB37"/>
    <mergeCell ref="AQ36:AY36"/>
    <mergeCell ref="A38:H38"/>
    <mergeCell ref="J38:AI38"/>
    <mergeCell ref="AJ38:AP38"/>
    <mergeCell ref="AQ38:AY38"/>
    <mergeCell ref="AZ38:BO38"/>
    <mergeCell ref="BP38:BW38"/>
    <mergeCell ref="BX38:CF38"/>
    <mergeCell ref="CS38:DB38"/>
    <mergeCell ref="CI38:CQ38"/>
    <mergeCell ref="CS39:DB39"/>
    <mergeCell ref="A40:H40"/>
    <mergeCell ref="J40:AI40"/>
    <mergeCell ref="AJ40:AP40"/>
    <mergeCell ref="AQ40:AY40"/>
    <mergeCell ref="AZ40:BO40"/>
    <mergeCell ref="BP40:BW40"/>
    <mergeCell ref="BX40:CF40"/>
    <mergeCell ref="CI40:CQ40"/>
    <mergeCell ref="CI39:CQ39"/>
    <mergeCell ref="BR4:CA4"/>
    <mergeCell ref="CS40:DB40"/>
    <mergeCell ref="J41:AI41"/>
    <mergeCell ref="AJ41:AP41"/>
    <mergeCell ref="AQ41:AY41"/>
    <mergeCell ref="AZ41:BO41"/>
    <mergeCell ref="BP41:BW41"/>
    <mergeCell ref="BX41:CF41"/>
    <mergeCell ref="CI41:CQ41"/>
    <mergeCell ref="CS41:DB41"/>
    <mergeCell ref="CS43:DB43"/>
    <mergeCell ref="CI42:CQ42"/>
    <mergeCell ref="AQ42:AY42"/>
    <mergeCell ref="AZ42:BO42"/>
    <mergeCell ref="BP42:BW42"/>
    <mergeCell ref="BX42:CF42"/>
    <mergeCell ref="AJ44:AP44"/>
    <mergeCell ref="AQ44:AY44"/>
    <mergeCell ref="AZ44:BO44"/>
    <mergeCell ref="BP44:BW44"/>
    <mergeCell ref="CS42:DB42"/>
    <mergeCell ref="AJ43:AP43"/>
    <mergeCell ref="AQ43:AY43"/>
    <mergeCell ref="AZ43:BO43"/>
    <mergeCell ref="BP43:BW43"/>
    <mergeCell ref="BX43:CF43"/>
    <mergeCell ref="CS44:DB44"/>
    <mergeCell ref="J28:AI28"/>
    <mergeCell ref="J29:AI29"/>
    <mergeCell ref="J30:AI30"/>
    <mergeCell ref="J31:AI31"/>
    <mergeCell ref="J32:AI32"/>
    <mergeCell ref="J33:AI33"/>
    <mergeCell ref="CI43:CQ43"/>
    <mergeCell ref="BX44:CF44"/>
    <mergeCell ref="CI44:CQ44"/>
    <mergeCell ref="CH1:DB1"/>
    <mergeCell ref="BR5:CA5"/>
    <mergeCell ref="B6:BQ7"/>
    <mergeCell ref="BR6:DB6"/>
    <mergeCell ref="BR7:DB7"/>
    <mergeCell ref="B3:BQ3"/>
    <mergeCell ref="BR3:DB3"/>
    <mergeCell ref="B4:BQ5"/>
    <mergeCell ref="CB5:DB5"/>
    <mergeCell ref="CB4:DB4"/>
  </mergeCells>
  <dataValidations count="2">
    <dataValidation type="list" allowBlank="1" showInputMessage="1" showErrorMessage="1" sqref="BQ24">
      <formula1>"март,июнь,сентябрь,декабрь"</formula1>
    </dataValidation>
    <dataValidation type="list" allowBlank="1" showInputMessage="1" prompt="выберите год" sqref="CA24">
      <formula1>"2015,2016"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2015-05-21T09:08:14Z</cp:lastPrinted>
  <dcterms:created xsi:type="dcterms:W3CDTF">2014-06-02T07:27:05Z</dcterms:created>
  <dcterms:modified xsi:type="dcterms:W3CDTF">2015-05-21T11:54:10Z</dcterms:modified>
  <cp:category/>
  <cp:version/>
  <cp:contentType/>
  <cp:contentStatus/>
</cp:coreProperties>
</file>