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декабрь" localSheetId="0">'стр.1_2'!$F$20</definedName>
    <definedName name="месяц">'[1]Рекомендации'!$N$1:$N$12</definedName>
    <definedName name="ноябрь" localSheetId="0">'стр.1_2'!$F$20</definedName>
    <definedName name="_xlnm.Print_Area" localSheetId="0">'стр.1_2'!$A$1:$M$67</definedName>
  </definedNames>
  <calcPr fullCalcOnLoad="1"/>
</workbook>
</file>

<file path=xl/sharedStrings.xml><?xml version="1.0" encoding="utf-8"?>
<sst xmlns="http://schemas.openxmlformats.org/spreadsheetml/2006/main" count="146" uniqueCount="96">
  <si>
    <t>ИНН</t>
  </si>
  <si>
    <t>серия</t>
  </si>
  <si>
    <t>номер</t>
  </si>
  <si>
    <t>Ежегодно</t>
  </si>
  <si>
    <t>(возможно представление в электронном виде)</t>
  </si>
  <si>
    <t>(наименование органа государственной власти, органа местного самоуправления)</t>
  </si>
  <si>
    <t>Вид документа</t>
  </si>
  <si>
    <t>Номер</t>
  </si>
  <si>
    <t>государственной регистрации</t>
  </si>
  <si>
    <t xml:space="preserve">за январь - </t>
  </si>
  <si>
    <t>Наименование лесничества (лесопарка)</t>
  </si>
  <si>
    <t>Наименование участкового лесничества</t>
  </si>
  <si>
    <t>Наименование урочища
(при наличии)</t>
  </si>
  <si>
    <t>х</t>
  </si>
  <si>
    <t>Ежемесячно</t>
  </si>
  <si>
    <t>при использовании лесов, без осуществления рубки лесных насаждений</t>
  </si>
  <si>
    <t>Приложение 2
к приказу Министерства природных ресурсов
и экологии Российской Федерации
от 25.12.2014 № 573</t>
  </si>
  <si>
    <t>Утверждена приказом Минприроды России от 25.12.2014 № 573</t>
  </si>
  <si>
    <t>ОТЧЕТ ОБ ИСПОЛЬЗОВАНИИ ЛЕСОВ</t>
  </si>
  <si>
    <t>Информация о лице, представившем отчет об использовании лесов</t>
  </si>
  <si>
    <t>наименование</t>
  </si>
  <si>
    <t>Информация о договоре аренды лесного участка или ином документе, на основании которого предоставляется отчет об использовании лесов</t>
  </si>
  <si>
    <t>договора аренды лесного участка или иного документа</t>
  </si>
  <si>
    <t>Дата договора аренды лесного участка или иного документа</t>
  </si>
  <si>
    <t>I. Использование лесов для заготовки древесины</t>
  </si>
  <si>
    <t>Номер лесного квартала</t>
  </si>
  <si>
    <t>Номер лесотак-сационного выдела</t>
  </si>
  <si>
    <t>Площадь лесосеки, га</t>
  </si>
  <si>
    <t>видовой (породный)</t>
  </si>
  <si>
    <t>Итого на лесосеке</t>
  </si>
  <si>
    <t>Итого</t>
  </si>
  <si>
    <t>II. Использование лесов в целях, не связанных с заготовкой древесины</t>
  </si>
  <si>
    <t>Номер
лесного
квартала</t>
  </si>
  <si>
    <t>III. Мероприятия, связанные с использованием лесов</t>
  </si>
  <si>
    <t>Рубка лесных насаждений</t>
  </si>
  <si>
    <t>Форма представления отчета об использовании лесов</t>
  </si>
  <si>
    <t>при использовании лесов в целях заготовки древесины, а также при использовании лесов в иных
целях, при которых осуществлялись рубки лесных насаждений</t>
  </si>
  <si>
    <r>
      <t xml:space="preserve">Представляют: </t>
    </r>
    <r>
      <rPr>
        <sz val="6.5"/>
        <rFont val="Times New Roman"/>
        <family val="1"/>
      </rPr>
      <t>граждане, в том числе индивидуальные предприниматели, юридические лица, осуществляющие использование лесов</t>
    </r>
  </si>
  <si>
    <r>
      <t xml:space="preserve">Кому представляется: </t>
    </r>
    <r>
      <rPr>
        <sz val="6.5"/>
        <rFont val="Times New Roman"/>
        <family val="1"/>
      </rPr>
      <t xml:space="preserve">органам государственной власти, органам местного самоуправления в пределах их полномочий, определенных в соответствии со статьями 81 - 84 Лесного кодекса Российской Федерации </t>
    </r>
  </si>
  <si>
    <r>
      <t xml:space="preserve">Наименование </t>
    </r>
    <r>
      <rPr>
        <vertAlign val="superscript"/>
        <sz val="6.5"/>
        <rFont val="Times New Roman"/>
        <family val="1"/>
      </rPr>
      <t xml:space="preserve">1
</t>
    </r>
    <r>
      <rPr>
        <sz val="6.5"/>
        <rFont val="Times New Roman"/>
        <family val="1"/>
      </rPr>
      <t>(включая организационно-правовую
форму)</t>
    </r>
  </si>
  <si>
    <r>
      <t xml:space="preserve">Фамилия </t>
    </r>
    <r>
      <rPr>
        <vertAlign val="superscript"/>
        <sz val="6.5"/>
        <rFont val="Times New Roman"/>
        <family val="1"/>
      </rPr>
      <t>2</t>
    </r>
  </si>
  <si>
    <r>
      <t xml:space="preserve">Имя </t>
    </r>
    <r>
      <rPr>
        <vertAlign val="superscript"/>
        <sz val="6.5"/>
        <rFont val="Times New Roman"/>
        <family val="1"/>
      </rPr>
      <t>2</t>
    </r>
  </si>
  <si>
    <r>
      <t xml:space="preserve">Отчество </t>
    </r>
    <r>
      <rPr>
        <vertAlign val="superscript"/>
        <sz val="6.5"/>
        <rFont val="Times New Roman"/>
        <family val="1"/>
      </rPr>
      <t xml:space="preserve">2
</t>
    </r>
    <r>
      <rPr>
        <sz val="6.5"/>
        <rFont val="Times New Roman"/>
        <family val="1"/>
      </rPr>
      <t>(при наличии)</t>
    </r>
  </si>
  <si>
    <r>
      <t xml:space="preserve">Документ, удостоверяющий личность </t>
    </r>
    <r>
      <rPr>
        <vertAlign val="superscript"/>
        <sz val="6.5"/>
        <rFont val="Times New Roman"/>
        <family val="1"/>
      </rPr>
      <t>2</t>
    </r>
  </si>
  <si>
    <r>
      <t xml:space="preserve">Хозяйство </t>
    </r>
    <r>
      <rPr>
        <vertAlign val="superscript"/>
        <sz val="6.5"/>
        <rFont val="Times New Roman"/>
        <family val="1"/>
      </rPr>
      <t>4</t>
    </r>
  </si>
  <si>
    <r>
      <t xml:space="preserve">форма рубки </t>
    </r>
    <r>
      <rPr>
        <vertAlign val="superscript"/>
        <sz val="6.5"/>
        <rFont val="Times New Roman"/>
        <family val="1"/>
      </rPr>
      <t>5</t>
    </r>
  </si>
  <si>
    <r>
      <t xml:space="preserve">вид рубки </t>
    </r>
    <r>
      <rPr>
        <vertAlign val="superscript"/>
        <sz val="6.5"/>
        <rFont val="Times New Roman"/>
        <family val="1"/>
      </rPr>
      <t>6</t>
    </r>
  </si>
  <si>
    <r>
      <t xml:space="preserve">объем древесины </t>
    </r>
    <r>
      <rPr>
        <vertAlign val="superscript"/>
        <sz val="6.5"/>
        <rFont val="Times New Roman"/>
        <family val="1"/>
      </rPr>
      <t>9</t>
    </r>
    <r>
      <rPr>
        <sz val="6.5"/>
        <rFont val="Times New Roman"/>
        <family val="1"/>
      </rPr>
      <t>,
куб. м</t>
    </r>
  </si>
  <si>
    <r>
      <t xml:space="preserve">сортиментный </t>
    </r>
    <r>
      <rPr>
        <vertAlign val="superscript"/>
        <sz val="6.5"/>
        <rFont val="Times New Roman"/>
        <family val="1"/>
      </rPr>
      <t>8</t>
    </r>
  </si>
  <si>
    <r>
      <t xml:space="preserve">Вид использования лесов </t>
    </r>
    <r>
      <rPr>
        <vertAlign val="superscript"/>
        <sz val="6.5"/>
        <rFont val="Times New Roman"/>
        <family val="1"/>
      </rPr>
      <t>10</t>
    </r>
  </si>
  <si>
    <r>
      <t xml:space="preserve">Площадь </t>
    </r>
    <r>
      <rPr>
        <vertAlign val="superscript"/>
        <sz val="6.5"/>
        <rFont val="Times New Roman"/>
        <family val="1"/>
      </rPr>
      <t>11</t>
    </r>
    <r>
      <rPr>
        <sz val="6.5"/>
        <rFont val="Times New Roman"/>
        <family val="1"/>
      </rPr>
      <t>, га</t>
    </r>
  </si>
  <si>
    <r>
      <t xml:space="preserve">Ед. изм. </t>
    </r>
    <r>
      <rPr>
        <vertAlign val="superscript"/>
        <sz val="6.5"/>
        <rFont val="Times New Roman"/>
        <family val="1"/>
      </rPr>
      <t>13</t>
    </r>
  </si>
  <si>
    <r>
      <t xml:space="preserve">Объем использования
лесов </t>
    </r>
    <r>
      <rPr>
        <vertAlign val="superscript"/>
        <sz val="6.5"/>
        <rFont val="Times New Roman"/>
        <family val="1"/>
      </rPr>
      <t>14</t>
    </r>
  </si>
  <si>
    <r>
      <t xml:space="preserve">Наименование мероприятий </t>
    </r>
    <r>
      <rPr>
        <vertAlign val="superscript"/>
        <sz val="6.5"/>
        <rFont val="Times New Roman"/>
        <family val="1"/>
      </rPr>
      <t>15</t>
    </r>
  </si>
  <si>
    <r>
      <t xml:space="preserve">Вид объекта </t>
    </r>
    <r>
      <rPr>
        <vertAlign val="superscript"/>
        <sz val="6.5"/>
        <rFont val="Times New Roman"/>
        <family val="1"/>
      </rPr>
      <t>16</t>
    </r>
  </si>
  <si>
    <r>
      <t xml:space="preserve">Площадь </t>
    </r>
    <r>
      <rPr>
        <vertAlign val="superscript"/>
        <sz val="6.5"/>
        <rFont val="Times New Roman"/>
        <family val="1"/>
      </rPr>
      <t>17</t>
    </r>
    <r>
      <rPr>
        <sz val="6.5"/>
        <rFont val="Times New Roman"/>
        <family val="1"/>
      </rPr>
      <t>, га</t>
    </r>
  </si>
  <si>
    <r>
      <t xml:space="preserve">форма
рубки </t>
    </r>
    <r>
      <rPr>
        <vertAlign val="superscript"/>
        <sz val="6.5"/>
        <rFont val="Times New Roman"/>
        <family val="1"/>
      </rPr>
      <t>5</t>
    </r>
  </si>
  <si>
    <r>
      <t xml:space="preserve">вид
рубки </t>
    </r>
    <r>
      <rPr>
        <vertAlign val="superscript"/>
        <sz val="6.5"/>
        <rFont val="Times New Roman"/>
        <family val="1"/>
      </rPr>
      <t>6</t>
    </r>
  </si>
  <si>
    <t>Номер
лесосеки</t>
  </si>
  <si>
    <r>
      <t>_____</t>
    </r>
    <r>
      <rPr>
        <vertAlign val="superscript"/>
        <sz val="6.5"/>
        <rFont val="Times New Roman"/>
        <family val="1"/>
      </rPr>
      <t>1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Поля заполняются только в отношении юридических лиц.</t>
    </r>
  </si>
  <si>
    <r>
      <t>_____</t>
    </r>
    <r>
      <rPr>
        <vertAlign val="superscript"/>
        <sz val="6.5"/>
        <rFont val="Times New Roman"/>
        <family val="1"/>
      </rPr>
      <t>4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хозяйство (хвойное, твердолиственное, мягколиственное).</t>
    </r>
  </si>
  <si>
    <r>
      <t>_____</t>
    </r>
    <r>
      <rPr>
        <vertAlign val="superscript"/>
        <sz val="6.5"/>
        <rFont val="Times New Roman"/>
        <family val="1"/>
      </rPr>
      <t>5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форма рубки (сплошная или выборочная).</t>
    </r>
  </si>
  <si>
    <r>
      <t>_____</t>
    </r>
    <r>
      <rPr>
        <vertAlign val="superscript"/>
        <sz val="6.5"/>
        <rFont val="Times New Roman"/>
        <family val="1"/>
      </rPr>
      <t>6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 вид  рубки  (рубка  спелых  и перестойных насаждений, рубка в целях ухода за лесами, рубка поврежденных и погибших насаждений или рубка.</t>
    </r>
  </si>
  <si>
    <r>
      <t>_____</t>
    </r>
    <r>
      <rPr>
        <vertAlign val="superscript"/>
        <sz val="6.5"/>
        <rFont val="Times New Roman"/>
        <family val="1"/>
      </rPr>
      <t>7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видовой (породный) и сортиментный состав древесины в соответствии с Перечнями  видов  древесины, на которые распространяются требования главы 2.2 Лесного кодекса Российской Федерации, утвержденными распоряжением Правительства Российской Федерации от 13 июня 2014 г. № 1047-р (Собрание законодательства Российской Федерации, 2014, № 26, ст. 3587).</t>
    </r>
  </si>
  <si>
    <r>
      <t>_____</t>
    </r>
    <r>
      <rPr>
        <vertAlign val="superscript"/>
        <sz val="6.5"/>
        <rFont val="Times New Roman"/>
        <family val="1"/>
      </rPr>
      <t>2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Поля заполняются только в отношении граждан, в том числе индивидуальных предпринимателей.</t>
    </r>
  </si>
  <si>
    <r>
      <t>_____</t>
    </r>
    <r>
      <rPr>
        <vertAlign val="superscript"/>
        <sz val="6.5"/>
        <rFont val="Times New Roman"/>
        <family val="1"/>
      </rPr>
      <t>3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Поле заполняется только в отношении индивидуальных предпринимателей.</t>
    </r>
  </si>
  <si>
    <r>
      <t>_____</t>
    </r>
    <r>
      <rPr>
        <vertAlign val="superscript"/>
        <sz val="6.5"/>
        <rFont val="Times New Roman"/>
        <family val="1"/>
      </rPr>
      <t>8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в случае, если был определен сортиментный состав древесины в соответствии с Порядком определения видового (породного) и сортиментного состава древесины, установленного в соответствии с частью 5 статьи 29 Лесного кодекса Российской Федерации (Собрание законодательства Российской Федерации, 2006, № 50, ст. 5278; 2013, № 52, ст. 6980).</t>
    </r>
  </si>
  <si>
    <r>
      <t>_____</t>
    </r>
    <r>
      <rPr>
        <vertAlign val="superscript"/>
        <sz val="6.5"/>
        <rFont val="Times New Roman"/>
        <family val="1"/>
      </rPr>
      <t>10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вид использования лесов, в соответствии со статьей 25 Лесного  кодекса Российской Федерации (Собрание законодательства Российской Федерации, 2006, № 50, ст. 5278; 2009, № 30, ст. 3735; 2011, № 1, ст. 54; 2014, № 26, ст.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3386), за исключением вида использования лесов для заготовки древесины.</t>
    </r>
  </si>
  <si>
    <r>
      <t>_____</t>
    </r>
    <r>
      <rPr>
        <vertAlign val="superscript"/>
        <sz val="6.5"/>
        <rFont val="Times New Roman"/>
        <family val="1"/>
      </rPr>
      <t>11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площадь предоставленного в пользование лесного участка, с точностью до четырех знаков после запятой, в гектарах.</t>
    </r>
  </si>
  <si>
    <r>
      <t>_____</t>
    </r>
    <r>
      <rPr>
        <vertAlign val="superscript"/>
        <sz val="6.5"/>
        <rFont val="Times New Roman"/>
        <family val="1"/>
      </rPr>
      <t>12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 xml:space="preserve">Указываются виды заготавливаемых лесных ресурсов (пни, береста, кора  деревьев и кустарников, хворост, веточный корм, еловая, пихтовая, сосновая лапы, ели или деревья других хвойных пород для новогодних праздников, мох, лесная подстилка, камыш, тростник и подобные лесные ресурсы;  дикорастущие  плоды, ягоды, орехи, грибы, семена, березовый сок и подобные лесные ресурсы; плоды, ягоды, декоративные растения, лекарственные растения и подобные лесные ресурсы). </t>
    </r>
  </si>
  <si>
    <r>
      <t>_____</t>
    </r>
    <r>
      <rPr>
        <vertAlign val="superscript"/>
        <sz val="6.5"/>
        <rFont val="Times New Roman"/>
        <family val="1"/>
      </rPr>
      <t>13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единица измерения для заготовки живицы, лесных ресурсов по их видам (недревесных лесных ресурсов, пищевых лесных ресурсов, лекарственных растений), в соответствии с постановлением Правительства Российской Федерации от 22 мая 2007 г. № 310 "О ставках платы за единицу объема лесных ресурсов и ставках платы за единицу площади лесного участка, находящегося в федеральной собственности" (Собрание законодательства Российской Федерации, 2007, № 23, ст. 2787; № 30, ст. 3935; 2008, № 19, ст. 2195;  2009, № 3, ст. 387; № 10, ст. 1238; № 16, ст. 1946; № 41, ст. 4767; № 46, ст. 5498; 2011, № 10, ст. 1387; № 24, ст. 3502; 2012, № 3, ст. 424; № 8, ст. 1033; 2014, № 6, ст. 589; № 25, ст. 3306).</t>
    </r>
  </si>
  <si>
    <r>
      <t>_____</t>
    </r>
    <r>
      <rPr>
        <vertAlign val="superscript"/>
        <sz val="6.5"/>
        <rFont val="Times New Roman"/>
        <family val="1"/>
      </rPr>
      <t>14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объем использования лесов (фактические объемы заготовки лесных ресурсов по их видам), с точностью до одного знака после запятой.</t>
    </r>
  </si>
  <si>
    <r>
      <t>_____</t>
    </r>
    <r>
      <rPr>
        <vertAlign val="superscript"/>
        <sz val="6.5"/>
        <rFont val="Times New Roman"/>
        <family val="1"/>
      </rPr>
      <t>15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наименование мероприятия (создание объектов лесной, охотничьей, лесоперерабатывающей инфраструктуры, строительство, реконструкция, эксплуатация объектов, не связанных с созданием лесной инфраструктуры, рекультивация нарушенных земель).</t>
    </r>
  </si>
  <si>
    <r>
      <t>_____</t>
    </r>
    <r>
      <rPr>
        <vertAlign val="superscript"/>
        <sz val="6.5"/>
        <color indexed="8"/>
        <rFont val="Times New Roman"/>
        <family val="1"/>
      </rPr>
      <t>16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 xml:space="preserve">Указывается вид объектов лесной, охотничьей, лесоперерабатывающей инфраструктуры, объектов, не связанных с созданием лесной инфраструктуры. </t>
    </r>
  </si>
  <si>
    <r>
      <t>_____</t>
    </r>
    <r>
      <rPr>
        <vertAlign val="superscript"/>
        <sz val="6.5"/>
        <rFont val="Times New Roman"/>
        <family val="1"/>
      </rPr>
      <t>17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площадь, на которой создан объект лесной, охотничьей, лесоперерабатывающей инфраструктуры, произведено строительство, реконструкция, эксплуатация объекта, не связанного с созданием лесной инфраструктуры, или произведена рекультивация нарушенных земель, с точностью до четырех знаков после запятой, в гектарах.</t>
    </r>
  </si>
  <si>
    <t>Руководитель</t>
  </si>
  <si>
    <t>юридического лица, гражданин, в том числе</t>
  </si>
  <si>
    <t>индивидуальный предприниматель</t>
  </si>
  <si>
    <t>(подпись)</t>
  </si>
  <si>
    <t>(дата составления документа)</t>
  </si>
  <si>
    <t>(номер контактного телефона с указанием кода города)</t>
  </si>
  <si>
    <t>(Ф.И.О.)</t>
  </si>
  <si>
    <r>
      <t>Срок представления:</t>
    </r>
    <r>
      <rPr>
        <sz val="6.5"/>
        <rFont val="Times New Roman"/>
        <family val="1"/>
      </rPr>
      <t xml:space="preserve"> не позднее 10-го числа месяца, следующего за отчетным периодом</t>
    </r>
  </si>
  <si>
    <t>(номер контактного телефона)</t>
  </si>
  <si>
    <r>
      <t xml:space="preserve">Вид заготавливаемых
лесных ресурсов </t>
    </r>
    <r>
      <rPr>
        <vertAlign val="superscript"/>
        <sz val="6.5"/>
        <rFont val="Times New Roman"/>
        <family val="1"/>
      </rPr>
      <t>12</t>
    </r>
  </si>
  <si>
    <t>ФОРМА № 1-ИЛ</t>
  </si>
  <si>
    <t>Заготовка древесины</t>
  </si>
  <si>
    <r>
      <t xml:space="preserve">состав древесины </t>
    </r>
    <r>
      <rPr>
        <vertAlign val="superscript"/>
        <sz val="6.5"/>
        <rFont val="Times New Roman"/>
        <family val="1"/>
      </rPr>
      <t>7</t>
    </r>
  </si>
  <si>
    <r>
      <t>_____</t>
    </r>
    <r>
      <rPr>
        <vertAlign val="superscript"/>
        <sz val="6.5"/>
        <rFont val="Times New Roman"/>
        <family val="1"/>
      </rPr>
      <t>9</t>
    </r>
    <r>
      <rPr>
        <sz val="6.5"/>
        <color indexed="9"/>
        <rFont val="Times New Roman"/>
        <family val="1"/>
      </rPr>
      <t>_</t>
    </r>
    <r>
      <rPr>
        <sz val="6.5"/>
        <rFont val="Times New Roman"/>
        <family val="1"/>
      </rPr>
      <t>Указывается фактический объем полученной (заготовка, рубка) древесины по каждому видовому (породному) и сортиментному составу древесины, в соответствии с Перечнями видов древесины, на которые распространяются требования главы 2.2 Лесного кодекса Российской Федерации, утвержденными  распоряжением  Правительства Российской Федерации от 13 июня 2014 г. № 1047-р, по лесосекам, с точностью до одного знака после запятой, в кубических метрах.</t>
    </r>
  </si>
  <si>
    <t>ОГРН 1/ОГРНИП 3</t>
  </si>
  <si>
    <t>Место
нахождения 1</t>
  </si>
  <si>
    <t>года</t>
  </si>
  <si>
    <t>Территориальный отдел - Берёзовское лесничество Департамента природных ресурсов и несырьевого сектора экономики Ханты- Мансийского автономного округа - Югры</t>
  </si>
  <si>
    <t>май</t>
  </si>
  <si>
    <t>Номер
лесотаксацион-ного выдела</t>
  </si>
  <si>
    <t>(нарастающим итогом)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</si>
</sst>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6.5"/>
      <color indexed="9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wrapText="1"/>
    </xf>
    <xf numFmtId="49" fontId="10" fillId="0" borderId="1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ya_desktop\&#1054;&#1058;&#1063;&#1025;&#1058;&#1067;\&#1054;&#1090;&#1095;&#1105;&#1090;&#1099;_2015\&#1054;&#1087;&#1077;&#1088;&#1072;&#1090;&#1080;&#1074;&#1085;&#1099;&#1077;\&#1041;&#1077;&#1088;&#1105;&#1079;&#1086;&#1074;&#1089;&#1082;&#1086;&#1077;_Oper_LV_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140900"/>
      <sheetName val="Сообщения"/>
      <sheetName val="Настройки словаря"/>
      <sheetName val="Методики"/>
      <sheetName val="Настройка"/>
      <sheetName val="Параметры"/>
    </sheetNames>
    <sheetDataSet>
      <sheetData sheetId="0">
        <row r="1">
          <cell r="N1" t="str">
            <v>января</v>
          </cell>
        </row>
        <row r="2">
          <cell r="N2" t="str">
            <v>февраля</v>
          </cell>
        </row>
        <row r="3">
          <cell r="N3" t="str">
            <v>марта</v>
          </cell>
        </row>
        <row r="4">
          <cell r="N4" t="str">
            <v>апреля</v>
          </cell>
        </row>
        <row r="5">
          <cell r="N5" t="str">
            <v>мая</v>
          </cell>
        </row>
        <row r="6">
          <cell r="N6" t="str">
            <v>июня</v>
          </cell>
        </row>
        <row r="7">
          <cell r="N7" t="str">
            <v>июля</v>
          </cell>
        </row>
        <row r="8">
          <cell r="N8" t="str">
            <v>августа</v>
          </cell>
        </row>
        <row r="9">
          <cell r="N9" t="str">
            <v>сентября</v>
          </cell>
        </row>
        <row r="10">
          <cell r="N10" t="str">
            <v>октября</v>
          </cell>
        </row>
        <row r="11">
          <cell r="N11" t="str">
            <v>ноября</v>
          </cell>
        </row>
        <row r="12">
          <cell r="N12" t="str">
            <v>декабря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125" zoomScaleSheetLayoutView="125" zoomScalePageLayoutView="0" workbookViewId="0" topLeftCell="A4">
      <selection activeCell="A22" sqref="A22:M22"/>
    </sheetView>
  </sheetViews>
  <sheetFormatPr defaultColWidth="0.875" defaultRowHeight="12.75"/>
  <cols>
    <col min="1" max="1" width="23.00390625" style="1" customWidth="1"/>
    <col min="2" max="2" width="9.125" style="1" customWidth="1"/>
    <col min="3" max="4" width="9.00390625" style="1" customWidth="1"/>
    <col min="5" max="5" width="10.25390625" style="1" customWidth="1"/>
    <col min="6" max="6" width="9.25390625" style="1" customWidth="1"/>
    <col min="7" max="7" width="10.00390625" style="1" customWidth="1"/>
    <col min="8" max="8" width="8.00390625" style="1" customWidth="1"/>
    <col min="9" max="9" width="7.125" style="1" customWidth="1"/>
    <col min="10" max="10" width="9.00390625" style="1" customWidth="1"/>
    <col min="11" max="11" width="7.375" style="1" customWidth="1"/>
    <col min="12" max="12" width="10.25390625" style="1" customWidth="1"/>
    <col min="13" max="13" width="12.50390625" style="1" customWidth="1"/>
    <col min="14" max="16384" width="0.875" style="1" customWidth="1"/>
  </cols>
  <sheetData>
    <row r="1" spans="11:13" ht="35.25" customHeight="1">
      <c r="K1" s="41" t="s">
        <v>16</v>
      </c>
      <c r="L1" s="42"/>
      <c r="M1" s="42"/>
    </row>
    <row r="2" spans="1:13" s="3" customFormat="1" ht="9.75" customHeight="1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6" customFormat="1" ht="18.75" customHeight="1">
      <c r="A3" s="48" t="s">
        <v>37</v>
      </c>
      <c r="B3" s="49"/>
      <c r="C3" s="49"/>
      <c r="D3" s="49"/>
      <c r="E3" s="49"/>
      <c r="F3" s="49"/>
      <c r="G3" s="46" t="s">
        <v>85</v>
      </c>
      <c r="H3" s="46"/>
      <c r="I3" s="46"/>
      <c r="J3" s="46"/>
      <c r="K3" s="46"/>
      <c r="L3" s="46"/>
      <c r="M3" s="46"/>
    </row>
    <row r="4" spans="1:13" s="6" customFormat="1" ht="18.75" customHeight="1">
      <c r="A4" s="61" t="s">
        <v>82</v>
      </c>
      <c r="B4" s="62"/>
      <c r="C4" s="62"/>
      <c r="D4" s="62"/>
      <c r="E4" s="62"/>
      <c r="F4" s="62"/>
      <c r="G4" s="32" t="s">
        <v>14</v>
      </c>
      <c r="H4" s="47" t="s">
        <v>36</v>
      </c>
      <c r="I4" s="47"/>
      <c r="J4" s="47"/>
      <c r="K4" s="47"/>
      <c r="L4" s="47"/>
      <c r="M4" s="47"/>
    </row>
    <row r="5" spans="1:13" s="6" customFormat="1" ht="10.5" customHeight="1">
      <c r="A5" s="63"/>
      <c r="B5" s="64"/>
      <c r="C5" s="64"/>
      <c r="D5" s="64"/>
      <c r="E5" s="64"/>
      <c r="F5" s="64"/>
      <c r="G5" s="32" t="s">
        <v>3</v>
      </c>
      <c r="H5" s="47" t="s">
        <v>15</v>
      </c>
      <c r="I5" s="47"/>
      <c r="J5" s="47"/>
      <c r="K5" s="47"/>
      <c r="L5" s="47"/>
      <c r="M5" s="47"/>
    </row>
    <row r="6" spans="1:13" s="6" customFormat="1" ht="10.5" customHeight="1">
      <c r="A6" s="61" t="s">
        <v>38</v>
      </c>
      <c r="B6" s="62"/>
      <c r="C6" s="62"/>
      <c r="D6" s="62"/>
      <c r="E6" s="62"/>
      <c r="F6" s="62"/>
      <c r="G6" s="40" t="s">
        <v>4</v>
      </c>
      <c r="H6" s="40"/>
      <c r="I6" s="40"/>
      <c r="J6" s="40"/>
      <c r="K6" s="40"/>
      <c r="L6" s="40"/>
      <c r="M6" s="40"/>
    </row>
    <row r="7" spans="1:13" s="6" customFormat="1" ht="10.5" customHeight="1">
      <c r="A7" s="63"/>
      <c r="B7" s="64"/>
      <c r="C7" s="64"/>
      <c r="D7" s="64"/>
      <c r="E7" s="64"/>
      <c r="F7" s="64"/>
      <c r="G7" s="40" t="s">
        <v>17</v>
      </c>
      <c r="H7" s="40"/>
      <c r="I7" s="40"/>
      <c r="J7" s="40"/>
      <c r="K7" s="40"/>
      <c r="L7" s="40"/>
      <c r="M7" s="40"/>
    </row>
    <row r="8" spans="1:13" s="3" customFormat="1" ht="12" customHeight="1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4" customFormat="1" ht="12.75" customHeight="1">
      <c r="A9" s="74" t="s">
        <v>92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6" customFormat="1" ht="9.75" customHeight="1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6" customFormat="1" ht="8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4" customFormat="1" ht="11.25" customHeight="1">
      <c r="A12" s="71" t="s">
        <v>19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s="6" customFormat="1" ht="15" customHeight="1">
      <c r="A13" s="50" t="s">
        <v>39</v>
      </c>
      <c r="B13" s="53" t="s">
        <v>40</v>
      </c>
      <c r="C13" s="53" t="s">
        <v>41</v>
      </c>
      <c r="D13" s="50" t="s">
        <v>42</v>
      </c>
      <c r="E13" s="55" t="s">
        <v>43</v>
      </c>
      <c r="F13" s="56"/>
      <c r="G13" s="56"/>
      <c r="H13" s="40" t="s">
        <v>89</v>
      </c>
      <c r="I13" s="40"/>
      <c r="J13" s="65" t="s">
        <v>0</v>
      </c>
      <c r="K13" s="65"/>
      <c r="L13" s="57" t="s">
        <v>90</v>
      </c>
      <c r="M13" s="50" t="s">
        <v>83</v>
      </c>
    </row>
    <row r="14" spans="1:13" s="6" customFormat="1" ht="15" customHeight="1">
      <c r="A14" s="52"/>
      <c r="B14" s="54"/>
      <c r="C14" s="54"/>
      <c r="D14" s="52"/>
      <c r="E14" s="7" t="s">
        <v>20</v>
      </c>
      <c r="F14" s="12" t="s">
        <v>1</v>
      </c>
      <c r="G14" s="12" t="s">
        <v>2</v>
      </c>
      <c r="H14" s="40"/>
      <c r="I14" s="40"/>
      <c r="J14" s="66"/>
      <c r="K14" s="66"/>
      <c r="L14" s="40"/>
      <c r="M14" s="52"/>
    </row>
    <row r="15" spans="1:13" s="6" customFormat="1" ht="18" customHeight="1">
      <c r="A15" s="14"/>
      <c r="B15" s="14"/>
      <c r="C15" s="14"/>
      <c r="D15" s="14"/>
      <c r="E15" s="14"/>
      <c r="F15" s="38"/>
      <c r="G15" s="39"/>
      <c r="H15" s="72"/>
      <c r="I15" s="72"/>
      <c r="J15" s="72"/>
      <c r="K15" s="72"/>
      <c r="L15" s="14"/>
      <c r="M15" s="38"/>
    </row>
    <row r="16" spans="1:13" s="3" customFormat="1" ht="12" customHeight="1">
      <c r="A16" s="69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6" customFormat="1" ht="9.75" customHeight="1">
      <c r="A17" s="53" t="s">
        <v>6</v>
      </c>
      <c r="B17" s="40" t="s">
        <v>7</v>
      </c>
      <c r="C17" s="40"/>
      <c r="D17" s="40"/>
      <c r="E17" s="40"/>
      <c r="F17" s="40"/>
      <c r="G17" s="40"/>
      <c r="H17" s="40"/>
      <c r="I17" s="40"/>
      <c r="J17" s="40"/>
      <c r="K17" s="50" t="s">
        <v>23</v>
      </c>
      <c r="L17" s="78"/>
      <c r="M17" s="78"/>
    </row>
    <row r="18" spans="1:13" s="6" customFormat="1" ht="9.75" customHeight="1">
      <c r="A18" s="54"/>
      <c r="B18" s="57" t="s">
        <v>22</v>
      </c>
      <c r="C18" s="57"/>
      <c r="D18" s="57"/>
      <c r="E18" s="57"/>
      <c r="F18" s="40" t="s">
        <v>8</v>
      </c>
      <c r="G18" s="40"/>
      <c r="H18" s="40"/>
      <c r="I18" s="40"/>
      <c r="J18" s="40"/>
      <c r="K18" s="52"/>
      <c r="L18" s="79"/>
      <c r="M18" s="79"/>
    </row>
    <row r="19" spans="1:13" s="6" customFormat="1" ht="10.5" customHeight="1">
      <c r="A19" s="15"/>
      <c r="B19" s="81"/>
      <c r="C19" s="81"/>
      <c r="D19" s="81"/>
      <c r="E19" s="81"/>
      <c r="F19" s="81"/>
      <c r="G19" s="81"/>
      <c r="H19" s="81"/>
      <c r="I19" s="81"/>
      <c r="J19" s="81"/>
      <c r="K19" s="76"/>
      <c r="L19" s="77"/>
      <c r="M19" s="77"/>
    </row>
    <row r="20" spans="5:8" s="3" customFormat="1" ht="12" customHeight="1">
      <c r="E20" s="34" t="s">
        <v>9</v>
      </c>
      <c r="F20" s="35" t="s">
        <v>93</v>
      </c>
      <c r="G20" s="35">
        <v>2015</v>
      </c>
      <c r="H20" s="36" t="s">
        <v>91</v>
      </c>
    </row>
    <row r="21" spans="6:8" s="2" customFormat="1" ht="7.5">
      <c r="F21" s="2" t="s">
        <v>95</v>
      </c>
      <c r="G21" s="33"/>
      <c r="H21" s="5"/>
    </row>
    <row r="22" spans="1:13" s="3" customFormat="1" ht="11.25" customHeight="1">
      <c r="A22" s="73" t="s">
        <v>24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s="6" customFormat="1" ht="11.25" customHeight="1">
      <c r="A23" s="53" t="s">
        <v>10</v>
      </c>
      <c r="B23" s="50" t="s">
        <v>11</v>
      </c>
      <c r="C23" s="50" t="s">
        <v>12</v>
      </c>
      <c r="D23" s="50" t="s">
        <v>25</v>
      </c>
      <c r="E23" s="50" t="s">
        <v>26</v>
      </c>
      <c r="F23" s="50" t="s">
        <v>58</v>
      </c>
      <c r="G23" s="50" t="s">
        <v>27</v>
      </c>
      <c r="H23" s="50" t="s">
        <v>44</v>
      </c>
      <c r="I23" s="68" t="s">
        <v>86</v>
      </c>
      <c r="J23" s="56"/>
      <c r="K23" s="56"/>
      <c r="L23" s="56"/>
      <c r="M23" s="56"/>
    </row>
    <row r="24" spans="1:13" s="6" customFormat="1" ht="11.25" customHeight="1">
      <c r="A24" s="67"/>
      <c r="B24" s="51"/>
      <c r="C24" s="51"/>
      <c r="D24" s="51"/>
      <c r="E24" s="51"/>
      <c r="F24" s="51"/>
      <c r="G24" s="51"/>
      <c r="H24" s="51"/>
      <c r="I24" s="50" t="s">
        <v>56</v>
      </c>
      <c r="J24" s="57" t="s">
        <v>57</v>
      </c>
      <c r="K24" s="68" t="s">
        <v>87</v>
      </c>
      <c r="L24" s="56"/>
      <c r="M24" s="50" t="s">
        <v>47</v>
      </c>
    </row>
    <row r="25" spans="1:13" s="6" customFormat="1" ht="20.25" customHeight="1">
      <c r="A25" s="54"/>
      <c r="B25" s="52"/>
      <c r="C25" s="52"/>
      <c r="D25" s="52"/>
      <c r="E25" s="52"/>
      <c r="F25" s="52"/>
      <c r="G25" s="52"/>
      <c r="H25" s="52"/>
      <c r="I25" s="52"/>
      <c r="J25" s="57"/>
      <c r="K25" s="7" t="s">
        <v>28</v>
      </c>
      <c r="L25" s="12" t="s">
        <v>48</v>
      </c>
      <c r="M25" s="54"/>
    </row>
    <row r="26" spans="1:13" s="6" customFormat="1" ht="9.75" customHeight="1">
      <c r="A26" s="12">
        <v>1</v>
      </c>
      <c r="B26" s="12">
        <v>2</v>
      </c>
      <c r="C26" s="12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24">
        <v>10</v>
      </c>
      <c r="K26" s="12">
        <v>11</v>
      </c>
      <c r="L26" s="12">
        <v>12</v>
      </c>
      <c r="M26" s="12">
        <v>13</v>
      </c>
    </row>
    <row r="27" spans="1:13" s="11" customFormat="1" ht="10.5" customHeight="1">
      <c r="A27" s="15"/>
      <c r="B27" s="15"/>
      <c r="C27" s="15"/>
      <c r="D27" s="16"/>
      <c r="E27" s="16"/>
      <c r="F27" s="16"/>
      <c r="G27" s="17"/>
      <c r="H27" s="15"/>
      <c r="I27" s="15"/>
      <c r="J27" s="31"/>
      <c r="K27" s="12"/>
      <c r="L27" s="12"/>
      <c r="M27" s="17"/>
    </row>
    <row r="28" spans="1:13" s="11" customFormat="1" ht="10.5" customHeight="1">
      <c r="A28" s="12" t="s">
        <v>29</v>
      </c>
      <c r="B28" s="7" t="s">
        <v>13</v>
      </c>
      <c r="C28" s="7" t="s">
        <v>13</v>
      </c>
      <c r="D28" s="18" t="s">
        <v>13</v>
      </c>
      <c r="E28" s="18" t="s">
        <v>13</v>
      </c>
      <c r="F28" s="18" t="s">
        <v>13</v>
      </c>
      <c r="G28" s="17"/>
      <c r="H28" s="7" t="s">
        <v>13</v>
      </c>
      <c r="I28" s="7" t="s">
        <v>13</v>
      </c>
      <c r="J28" s="25" t="s">
        <v>13</v>
      </c>
      <c r="K28" s="12" t="s">
        <v>13</v>
      </c>
      <c r="L28" s="12" t="s">
        <v>13</v>
      </c>
      <c r="M28" s="17"/>
    </row>
    <row r="29" spans="1:13" s="11" customFormat="1" ht="10.5" customHeight="1">
      <c r="A29" s="7" t="s">
        <v>30</v>
      </c>
      <c r="B29" s="7" t="s">
        <v>13</v>
      </c>
      <c r="C29" s="7" t="s">
        <v>13</v>
      </c>
      <c r="D29" s="18" t="s">
        <v>13</v>
      </c>
      <c r="E29" s="18" t="s">
        <v>13</v>
      </c>
      <c r="F29" s="18" t="s">
        <v>13</v>
      </c>
      <c r="G29" s="17"/>
      <c r="H29" s="7" t="s">
        <v>13</v>
      </c>
      <c r="I29" s="7" t="s">
        <v>13</v>
      </c>
      <c r="J29" s="25" t="s">
        <v>13</v>
      </c>
      <c r="K29" s="12" t="s">
        <v>13</v>
      </c>
      <c r="L29" s="12" t="s">
        <v>13</v>
      </c>
      <c r="M29" s="17"/>
    </row>
    <row r="30" spans="1:13" s="3" customFormat="1" ht="15" customHeight="1">
      <c r="A30" s="43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6" customFormat="1" ht="28.5" customHeight="1">
      <c r="A31" s="12" t="s">
        <v>49</v>
      </c>
      <c r="B31" s="7" t="s">
        <v>10</v>
      </c>
      <c r="C31" s="7" t="s">
        <v>11</v>
      </c>
      <c r="D31" s="55" t="s">
        <v>12</v>
      </c>
      <c r="E31" s="60"/>
      <c r="F31" s="7" t="s">
        <v>32</v>
      </c>
      <c r="G31" s="25" t="s">
        <v>94</v>
      </c>
      <c r="H31" s="25" t="s">
        <v>50</v>
      </c>
      <c r="I31" s="55" t="s">
        <v>84</v>
      </c>
      <c r="J31" s="60"/>
      <c r="K31" s="60"/>
      <c r="L31" s="12" t="s">
        <v>51</v>
      </c>
      <c r="M31" s="7" t="s">
        <v>52</v>
      </c>
    </row>
    <row r="32" spans="1:13" s="6" customFormat="1" ht="10.5" customHeight="1">
      <c r="A32" s="12">
        <v>1</v>
      </c>
      <c r="B32" s="12">
        <v>2</v>
      </c>
      <c r="C32" s="12">
        <v>3</v>
      </c>
      <c r="D32" s="68">
        <v>4</v>
      </c>
      <c r="E32" s="56"/>
      <c r="F32" s="12">
        <v>5</v>
      </c>
      <c r="G32" s="24">
        <v>6</v>
      </c>
      <c r="H32" s="24">
        <v>7</v>
      </c>
      <c r="I32" s="68">
        <v>8</v>
      </c>
      <c r="J32" s="56"/>
      <c r="K32" s="56"/>
      <c r="L32" s="12">
        <v>9</v>
      </c>
      <c r="M32" s="12">
        <v>10</v>
      </c>
    </row>
    <row r="33" spans="1:13" s="6" customFormat="1" ht="10.5" customHeight="1">
      <c r="A33" s="15"/>
      <c r="B33" s="15"/>
      <c r="C33" s="15"/>
      <c r="D33" s="82"/>
      <c r="E33" s="83"/>
      <c r="F33" s="16"/>
      <c r="G33" s="26"/>
      <c r="H33" s="26"/>
      <c r="I33" s="58"/>
      <c r="J33" s="59"/>
      <c r="K33" s="59"/>
      <c r="L33" s="19"/>
      <c r="M33" s="17"/>
    </row>
    <row r="34" spans="1:13" s="6" customFormat="1" ht="10.5" customHeight="1">
      <c r="A34" s="7" t="s">
        <v>30</v>
      </c>
      <c r="B34" s="7" t="s">
        <v>13</v>
      </c>
      <c r="C34" s="7" t="s">
        <v>13</v>
      </c>
      <c r="D34" s="55" t="s">
        <v>13</v>
      </c>
      <c r="E34" s="60"/>
      <c r="F34" s="18" t="s">
        <v>13</v>
      </c>
      <c r="G34" s="27" t="s">
        <v>13</v>
      </c>
      <c r="H34" s="27"/>
      <c r="I34" s="55" t="s">
        <v>13</v>
      </c>
      <c r="J34" s="60"/>
      <c r="K34" s="60"/>
      <c r="L34" s="7" t="s">
        <v>13</v>
      </c>
      <c r="M34" s="17"/>
    </row>
    <row r="35" spans="1:13" s="3" customFormat="1" ht="15" customHeight="1">
      <c r="A35" s="43" t="s">
        <v>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" customFormat="1" ht="11.25" customHeight="1">
      <c r="A36" s="53" t="s">
        <v>53</v>
      </c>
      <c r="B36" s="50" t="s">
        <v>54</v>
      </c>
      <c r="C36" s="50" t="s">
        <v>10</v>
      </c>
      <c r="D36" s="50" t="s">
        <v>11</v>
      </c>
      <c r="E36" s="50" t="s">
        <v>12</v>
      </c>
      <c r="F36" s="50" t="s">
        <v>25</v>
      </c>
      <c r="G36" s="50" t="s">
        <v>26</v>
      </c>
      <c r="H36" s="57" t="s">
        <v>55</v>
      </c>
      <c r="I36" s="68" t="s">
        <v>34</v>
      </c>
      <c r="J36" s="56"/>
      <c r="K36" s="56"/>
      <c r="L36" s="56"/>
      <c r="M36" s="56"/>
    </row>
    <row r="37" spans="1:13" s="6" customFormat="1" ht="11.25" customHeight="1">
      <c r="A37" s="67"/>
      <c r="B37" s="51"/>
      <c r="C37" s="51"/>
      <c r="D37" s="51"/>
      <c r="E37" s="51"/>
      <c r="F37" s="51"/>
      <c r="G37" s="51"/>
      <c r="H37" s="57"/>
      <c r="I37" s="57" t="s">
        <v>45</v>
      </c>
      <c r="J37" s="57" t="s">
        <v>46</v>
      </c>
      <c r="K37" s="68" t="s">
        <v>87</v>
      </c>
      <c r="L37" s="56"/>
      <c r="M37" s="57" t="s">
        <v>47</v>
      </c>
    </row>
    <row r="38" spans="1:13" s="6" customFormat="1" ht="20.25" customHeight="1">
      <c r="A38" s="54"/>
      <c r="B38" s="52"/>
      <c r="C38" s="52"/>
      <c r="D38" s="52"/>
      <c r="E38" s="52"/>
      <c r="F38" s="52"/>
      <c r="G38" s="52"/>
      <c r="H38" s="57"/>
      <c r="I38" s="57"/>
      <c r="J38" s="57"/>
      <c r="K38" s="25" t="s">
        <v>28</v>
      </c>
      <c r="L38" s="12" t="s">
        <v>48</v>
      </c>
      <c r="M38" s="57"/>
    </row>
    <row r="39" spans="1:13" s="6" customFormat="1" ht="10.5" customHeight="1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24">
        <v>8</v>
      </c>
      <c r="I39" s="12">
        <v>9</v>
      </c>
      <c r="J39" s="24">
        <v>10</v>
      </c>
      <c r="K39" s="25">
        <v>11</v>
      </c>
      <c r="L39" s="12">
        <v>12</v>
      </c>
      <c r="M39" s="24">
        <v>13</v>
      </c>
    </row>
    <row r="40" spans="1:13" s="6" customFormat="1" ht="10.5" customHeight="1">
      <c r="A40" s="14"/>
      <c r="B40" s="14"/>
      <c r="C40" s="14"/>
      <c r="D40" s="20"/>
      <c r="E40" s="20"/>
      <c r="F40" s="13"/>
      <c r="G40" s="13"/>
      <c r="H40" s="30"/>
      <c r="I40" s="12"/>
      <c r="J40" s="24"/>
      <c r="K40" s="25"/>
      <c r="L40" s="12"/>
      <c r="M40" s="28"/>
    </row>
    <row r="41" spans="1:13" s="6" customFormat="1" ht="10.5" customHeight="1">
      <c r="A41" s="21" t="s">
        <v>30</v>
      </c>
      <c r="B41" s="21" t="s">
        <v>13</v>
      </c>
      <c r="C41" s="21" t="s">
        <v>13</v>
      </c>
      <c r="D41" s="22" t="s">
        <v>13</v>
      </c>
      <c r="E41" s="22" t="s">
        <v>13</v>
      </c>
      <c r="F41" s="22" t="s">
        <v>13</v>
      </c>
      <c r="G41" s="23" t="s">
        <v>13</v>
      </c>
      <c r="H41" s="28"/>
      <c r="I41" s="12" t="s">
        <v>13</v>
      </c>
      <c r="J41" s="29" t="s">
        <v>13</v>
      </c>
      <c r="K41" s="25" t="s">
        <v>13</v>
      </c>
      <c r="L41" s="12" t="s">
        <v>13</v>
      </c>
      <c r="M41" s="29"/>
    </row>
    <row r="42" ht="3" customHeight="1"/>
    <row r="43" s="6" customFormat="1" ht="12" customHeight="1">
      <c r="A43" s="8" t="s">
        <v>59</v>
      </c>
    </row>
    <row r="44" s="6" customFormat="1" ht="11.25" customHeight="1">
      <c r="A44" s="8" t="s">
        <v>64</v>
      </c>
    </row>
    <row r="45" s="6" customFormat="1" ht="11.25" customHeight="1">
      <c r="A45" s="8" t="s">
        <v>65</v>
      </c>
    </row>
    <row r="46" s="6" customFormat="1" ht="12" customHeight="1">
      <c r="A46" s="8" t="s">
        <v>60</v>
      </c>
    </row>
    <row r="47" s="6" customFormat="1" ht="12" customHeight="1">
      <c r="A47" s="8" t="s">
        <v>61</v>
      </c>
    </row>
    <row r="48" s="6" customFormat="1" ht="11.25" customHeight="1">
      <c r="A48" s="8" t="s">
        <v>62</v>
      </c>
    </row>
    <row r="49" spans="1:13" s="6" customFormat="1" ht="19.5" customHeight="1">
      <c r="A49" s="80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s="6" customFormat="1" ht="19.5" customHeight="1">
      <c r="A50" s="80" t="s">
        <v>66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s="6" customFormat="1" ht="19.5" customHeight="1">
      <c r="A51" s="80" t="s">
        <v>88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s="6" customFormat="1" ht="19.5" customHeight="1">
      <c r="A52" s="80" t="s">
        <v>67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="6" customFormat="1" ht="11.25" customHeight="1">
      <c r="A53" s="8" t="s">
        <v>68</v>
      </c>
    </row>
    <row r="54" spans="1:13" s="6" customFormat="1" ht="19.5" customHeight="1">
      <c r="A54" s="80" t="s">
        <v>69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s="6" customFormat="1" ht="27.75" customHeight="1">
      <c r="A55" s="80" t="s">
        <v>70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="6" customFormat="1" ht="11.25" customHeight="1">
      <c r="A56" s="8" t="s">
        <v>71</v>
      </c>
    </row>
    <row r="57" spans="1:13" s="6" customFormat="1" ht="19.5" customHeight="1">
      <c r="A57" s="80" t="s">
        <v>72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="6" customFormat="1" ht="11.25" customHeight="1">
      <c r="A58" s="9" t="s">
        <v>73</v>
      </c>
    </row>
    <row r="59" spans="1:13" s="6" customFormat="1" ht="20.25" customHeight="1">
      <c r="A59" s="80" t="s">
        <v>74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1" s="10" customFormat="1" ht="10.5" customHeight="1">
      <c r="A61" s="10" t="s">
        <v>75</v>
      </c>
    </row>
    <row r="62" s="10" customFormat="1" ht="10.5" customHeight="1">
      <c r="A62" s="10" t="s">
        <v>76</v>
      </c>
    </row>
    <row r="63" spans="1:13" s="10" customFormat="1" ht="10.5" customHeight="1">
      <c r="A63" s="10" t="s">
        <v>77</v>
      </c>
      <c r="F63" s="74"/>
      <c r="G63" s="74"/>
      <c r="H63" s="74"/>
      <c r="L63" s="74"/>
      <c r="M63" s="74"/>
    </row>
    <row r="64" spans="6:13" s="6" customFormat="1" ht="10.5" customHeight="1">
      <c r="F64" s="75" t="s">
        <v>81</v>
      </c>
      <c r="G64" s="75"/>
      <c r="H64" s="75"/>
      <c r="L64" s="75" t="s">
        <v>78</v>
      </c>
      <c r="M64" s="75"/>
    </row>
    <row r="65" spans="6:13" ht="10.5" customHeight="1">
      <c r="F65" s="85"/>
      <c r="G65" s="85"/>
      <c r="H65" s="85"/>
      <c r="L65" s="85"/>
      <c r="M65" s="85"/>
    </row>
    <row r="66" spans="6:13" ht="10.5" customHeight="1">
      <c r="F66" s="86" t="s">
        <v>80</v>
      </c>
      <c r="G66" s="86"/>
      <c r="H66" s="86"/>
      <c r="L66" s="75" t="s">
        <v>79</v>
      </c>
      <c r="M66" s="75"/>
    </row>
    <row r="67" ht="3" customHeight="1"/>
  </sheetData>
  <sheetProtection/>
  <mergeCells count="87">
    <mergeCell ref="L65:M65"/>
    <mergeCell ref="L66:M66"/>
    <mergeCell ref="F63:H63"/>
    <mergeCell ref="F64:H64"/>
    <mergeCell ref="F65:H65"/>
    <mergeCell ref="F66:H66"/>
    <mergeCell ref="A57:M57"/>
    <mergeCell ref="A59:M59"/>
    <mergeCell ref="L63:M63"/>
    <mergeCell ref="L64:M64"/>
    <mergeCell ref="A51:M51"/>
    <mergeCell ref="A52:M52"/>
    <mergeCell ref="A54:M54"/>
    <mergeCell ref="A55:M55"/>
    <mergeCell ref="A49:M49"/>
    <mergeCell ref="H36:H38"/>
    <mergeCell ref="I36:M36"/>
    <mergeCell ref="B19:E19"/>
    <mergeCell ref="F19:J19"/>
    <mergeCell ref="A50:M50"/>
    <mergeCell ref="F36:F38"/>
    <mergeCell ref="G36:G38"/>
    <mergeCell ref="D32:E32"/>
    <mergeCell ref="D33:E33"/>
    <mergeCell ref="A9:M9"/>
    <mergeCell ref="A10:M10"/>
    <mergeCell ref="G6:M6"/>
    <mergeCell ref="G7:M7"/>
    <mergeCell ref="K19:M19"/>
    <mergeCell ref="A6:F7"/>
    <mergeCell ref="K17:M18"/>
    <mergeCell ref="H23:H25"/>
    <mergeCell ref="G23:G25"/>
    <mergeCell ref="I31:K31"/>
    <mergeCell ref="L13:L14"/>
    <mergeCell ref="M13:M14"/>
    <mergeCell ref="A22:M22"/>
    <mergeCell ref="M37:M38"/>
    <mergeCell ref="K37:L37"/>
    <mergeCell ref="J37:J38"/>
    <mergeCell ref="A16:M16"/>
    <mergeCell ref="A8:M8"/>
    <mergeCell ref="A12:M12"/>
    <mergeCell ref="J15:K15"/>
    <mergeCell ref="H15:I15"/>
    <mergeCell ref="D31:E31"/>
    <mergeCell ref="F18:J18"/>
    <mergeCell ref="I23:M23"/>
    <mergeCell ref="M24:M25"/>
    <mergeCell ref="I24:I25"/>
    <mergeCell ref="D34:E34"/>
    <mergeCell ref="A35:M35"/>
    <mergeCell ref="A36:A38"/>
    <mergeCell ref="B36:B38"/>
    <mergeCell ref="C36:C38"/>
    <mergeCell ref="D36:D38"/>
    <mergeCell ref="E36:E38"/>
    <mergeCell ref="A4:F5"/>
    <mergeCell ref="H5:M5"/>
    <mergeCell ref="J13:K14"/>
    <mergeCell ref="A13:A14"/>
    <mergeCell ref="B13:B14"/>
    <mergeCell ref="J24:J25"/>
    <mergeCell ref="D23:D25"/>
    <mergeCell ref="B23:B25"/>
    <mergeCell ref="A23:A25"/>
    <mergeCell ref="A17:A18"/>
    <mergeCell ref="C13:C14"/>
    <mergeCell ref="D13:D14"/>
    <mergeCell ref="E13:G13"/>
    <mergeCell ref="I37:I38"/>
    <mergeCell ref="I33:K33"/>
    <mergeCell ref="I34:K34"/>
    <mergeCell ref="I32:K32"/>
    <mergeCell ref="K24:L24"/>
    <mergeCell ref="B17:J17"/>
    <mergeCell ref="B18:E18"/>
    <mergeCell ref="H13:I14"/>
    <mergeCell ref="K1:M1"/>
    <mergeCell ref="A30:M30"/>
    <mergeCell ref="A2:M2"/>
    <mergeCell ref="G3:M3"/>
    <mergeCell ref="H4:M4"/>
    <mergeCell ref="A3:F3"/>
    <mergeCell ref="C23:C25"/>
    <mergeCell ref="F23:F25"/>
    <mergeCell ref="E23:E25"/>
  </mergeCells>
  <dataValidations count="2">
    <dataValidation type="list" allowBlank="1" showInputMessage="1" prompt="выберите год" sqref="G20">
      <formula1>"2015,2016"</formula1>
    </dataValidation>
    <dataValidation type="list" allowBlank="1" showInputMessage="1" prompt="выберите месяц" sqref="F20">
      <formula1>"январь,февраль,март,апрель,май,июнь,июль,август,сентябрь,октябрь,ноябрь,декабрь"</formula1>
    </dataValidation>
  </dataValidation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2015-05-21T09:02:05Z</cp:lastPrinted>
  <dcterms:created xsi:type="dcterms:W3CDTF">2014-06-02T07:27:05Z</dcterms:created>
  <dcterms:modified xsi:type="dcterms:W3CDTF">2015-05-26T12:44:41Z</dcterms:modified>
  <cp:category/>
  <cp:version/>
  <cp:contentType/>
  <cp:contentStatus/>
</cp:coreProperties>
</file>